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LLP\Scratch\TeachersLearningLesson Plans\Coordinate Lessons\"/>
    </mc:Choice>
  </mc:AlternateContent>
  <bookViews>
    <workbookView xWindow="0" yWindow="0" windowWidth="20340" windowHeight="2070"/>
  </bookViews>
  <sheets>
    <sheet name="Print" sheetId="3" r:id="rId1"/>
    <sheet name="Example" sheetId="2" r:id="rId2"/>
    <sheet name="Sheet1" sheetId="1" r:id="rId3"/>
  </sheets>
  <calcPr calcId="152511" concurrentCalc="0"/>
</workbook>
</file>

<file path=xl/calcChain.xml><?xml version="1.0" encoding="utf-8"?>
<calcChain xmlns="http://schemas.openxmlformats.org/spreadsheetml/2006/main">
  <c r="BV2" i="1" l="1"/>
  <c r="BW2" i="1"/>
  <c r="BX2" i="1"/>
  <c r="BY2" i="1"/>
  <c r="BZ2" i="1"/>
  <c r="BV3" i="1"/>
  <c r="BW3" i="1"/>
  <c r="BX3" i="1"/>
  <c r="BY3" i="1"/>
  <c r="BZ3" i="1"/>
  <c r="BV4" i="1"/>
  <c r="BW4" i="1"/>
  <c r="BX4" i="1"/>
  <c r="BY4" i="1"/>
  <c r="BZ4" i="1"/>
  <c r="BV5" i="1"/>
  <c r="BW5" i="1"/>
  <c r="BX5" i="1"/>
  <c r="BY5" i="1"/>
  <c r="BZ5" i="1"/>
  <c r="BV6" i="1"/>
  <c r="BW6" i="1"/>
  <c r="BX6" i="1"/>
  <c r="BY6" i="1"/>
  <c r="BZ6" i="1"/>
  <c r="BV7" i="1"/>
  <c r="BW7" i="1"/>
  <c r="BX7" i="1"/>
  <c r="BY7" i="1"/>
  <c r="BZ7" i="1"/>
  <c r="BV8" i="1"/>
  <c r="BW8" i="1"/>
  <c r="BX8" i="1"/>
  <c r="BY8" i="1"/>
  <c r="BZ8" i="1"/>
  <c r="BV9" i="1"/>
  <c r="BW9" i="1"/>
  <c r="BX9" i="1"/>
  <c r="BY9" i="1"/>
  <c r="BZ9" i="1"/>
  <c r="BV10" i="1"/>
  <c r="BW10" i="1"/>
  <c r="BX10" i="1"/>
  <c r="BY10" i="1"/>
  <c r="BZ10" i="1"/>
  <c r="BV11" i="1"/>
  <c r="BW11" i="1"/>
  <c r="BX11" i="1"/>
  <c r="BY11" i="1"/>
  <c r="BZ11" i="1"/>
  <c r="BV12" i="1"/>
  <c r="BW12" i="1"/>
  <c r="BX12" i="1"/>
  <c r="BY12" i="1"/>
  <c r="BZ12" i="1"/>
  <c r="BV13" i="1"/>
  <c r="BW13" i="1"/>
  <c r="BX13" i="1"/>
  <c r="BY13" i="1"/>
  <c r="BZ13" i="1"/>
  <c r="BV14" i="1"/>
  <c r="BW14" i="1"/>
  <c r="BX14" i="1"/>
  <c r="BY14" i="1"/>
  <c r="BZ14" i="1"/>
  <c r="BV15" i="1"/>
  <c r="BW15" i="1"/>
  <c r="BX15" i="1"/>
  <c r="BY15" i="1"/>
  <c r="BZ15" i="1"/>
  <c r="BV16" i="1"/>
  <c r="BW16" i="1"/>
  <c r="BX16" i="1"/>
  <c r="BY16" i="1"/>
  <c r="BZ16" i="1"/>
  <c r="BV17" i="1"/>
  <c r="BW17" i="1"/>
  <c r="BX17" i="1"/>
  <c r="BY17" i="1"/>
  <c r="BZ17" i="1"/>
  <c r="BV18" i="1"/>
  <c r="BW18" i="1"/>
  <c r="BX18" i="1"/>
  <c r="BY18" i="1"/>
  <c r="BZ18" i="1"/>
  <c r="BV19" i="1"/>
  <c r="BW19" i="1"/>
  <c r="BX19" i="1"/>
  <c r="BY19" i="1"/>
  <c r="BZ19" i="1"/>
  <c r="BV20" i="1"/>
  <c r="BW20" i="1"/>
  <c r="BX20" i="1"/>
  <c r="BY20" i="1"/>
  <c r="BZ20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" i="1"/>
</calcChain>
</file>

<file path=xl/sharedStrings.xml><?xml version="1.0" encoding="utf-8"?>
<sst xmlns="http://schemas.openxmlformats.org/spreadsheetml/2006/main" count="399" uniqueCount="399">
  <si>
    <t>-240,180</t>
  </si>
  <si>
    <t>-220,180</t>
  </si>
  <si>
    <t>-200,180</t>
  </si>
  <si>
    <t>-180,180</t>
  </si>
  <si>
    <t>-160,180</t>
  </si>
  <si>
    <t>-140,180</t>
  </si>
  <si>
    <t>-120,180</t>
  </si>
  <si>
    <t>-100,180</t>
  </si>
  <si>
    <t>-80,180</t>
  </si>
  <si>
    <t>-60,180</t>
  </si>
  <si>
    <t>-40,180</t>
  </si>
  <si>
    <t>-20,180</t>
  </si>
  <si>
    <t>0,180</t>
  </si>
  <si>
    <t>20,180</t>
  </si>
  <si>
    <t>40,180</t>
  </si>
  <si>
    <t>60,180</t>
  </si>
  <si>
    <t>80,180</t>
  </si>
  <si>
    <t>100,180</t>
  </si>
  <si>
    <t>120,180</t>
  </si>
  <si>
    <t>140,180</t>
  </si>
  <si>
    <t>160,180</t>
  </si>
  <si>
    <t>180,180</t>
  </si>
  <si>
    <t>200,180</t>
  </si>
  <si>
    <t>220,180</t>
  </si>
  <si>
    <t>240,180</t>
  </si>
  <si>
    <t>-240,160</t>
  </si>
  <si>
    <t>-220,160</t>
  </si>
  <si>
    <t>-200,160</t>
  </si>
  <si>
    <t>-180,160</t>
  </si>
  <si>
    <t>-160,160</t>
  </si>
  <si>
    <t>-140,160</t>
  </si>
  <si>
    <t>-120,160</t>
  </si>
  <si>
    <t>-100,160</t>
  </si>
  <si>
    <t>-80,160</t>
  </si>
  <si>
    <t>-60,160</t>
  </si>
  <si>
    <t>-40,160</t>
  </si>
  <si>
    <t>-20,160</t>
  </si>
  <si>
    <t>0,160</t>
  </si>
  <si>
    <t>20,160</t>
  </si>
  <si>
    <t>40,160</t>
  </si>
  <si>
    <t>60,160</t>
  </si>
  <si>
    <t>80,160</t>
  </si>
  <si>
    <t>100,160</t>
  </si>
  <si>
    <t>120,160</t>
  </si>
  <si>
    <t>140,160</t>
  </si>
  <si>
    <t>160,160</t>
  </si>
  <si>
    <t>180,160</t>
  </si>
  <si>
    <t>200,160</t>
  </si>
  <si>
    <t>220,160</t>
  </si>
  <si>
    <t>240,160</t>
  </si>
  <si>
    <t>-240,140</t>
  </si>
  <si>
    <t>-220,140</t>
  </si>
  <si>
    <t>-200,140</t>
  </si>
  <si>
    <t>-180,140</t>
  </si>
  <si>
    <t>-160,140</t>
  </si>
  <si>
    <t>-120,140</t>
  </si>
  <si>
    <t>-100,140</t>
  </si>
  <si>
    <t>-80,140</t>
  </si>
  <si>
    <t>-60,140</t>
  </si>
  <si>
    <t>-40,140</t>
  </si>
  <si>
    <t>-20,140</t>
  </si>
  <si>
    <t>0,140</t>
  </si>
  <si>
    <t>20,140</t>
  </si>
  <si>
    <t>40,140</t>
  </si>
  <si>
    <t>60,140</t>
  </si>
  <si>
    <t>80,140</t>
  </si>
  <si>
    <t>100,140</t>
  </si>
  <si>
    <t>120,140</t>
  </si>
  <si>
    <t>140,140</t>
  </si>
  <si>
    <t>160,140</t>
  </si>
  <si>
    <t>180,140</t>
  </si>
  <si>
    <t>200,140</t>
  </si>
  <si>
    <t>220,140</t>
  </si>
  <si>
    <t>240,140</t>
  </si>
  <si>
    <t>-240,120</t>
  </si>
  <si>
    <t>-220,120</t>
  </si>
  <si>
    <t>-200,120</t>
  </si>
  <si>
    <t>-180,120</t>
  </si>
  <si>
    <t>-160,120</t>
  </si>
  <si>
    <t>-140,120</t>
  </si>
  <si>
    <t>-120,120</t>
  </si>
  <si>
    <t>-100,120</t>
  </si>
  <si>
    <t>-80,120</t>
  </si>
  <si>
    <t>-60,120</t>
  </si>
  <si>
    <t>-40,120</t>
  </si>
  <si>
    <t>-20,120</t>
  </si>
  <si>
    <t>0,120</t>
  </si>
  <si>
    <t>20,120</t>
  </si>
  <si>
    <t>40,120</t>
  </si>
  <si>
    <t>60,120</t>
  </si>
  <si>
    <t>80,120</t>
  </si>
  <si>
    <t>100,120</t>
  </si>
  <si>
    <t>120,120</t>
  </si>
  <si>
    <t>140,120</t>
  </si>
  <si>
    <t>160,120</t>
  </si>
  <si>
    <t>180,120</t>
  </si>
  <si>
    <t>200,120</t>
  </si>
  <si>
    <t>220,120</t>
  </si>
  <si>
    <t>240,120</t>
  </si>
  <si>
    <t>-240,100</t>
  </si>
  <si>
    <t>-220,100</t>
  </si>
  <si>
    <t>-200,100</t>
  </si>
  <si>
    <t>-180,100</t>
  </si>
  <si>
    <t>-160,100</t>
  </si>
  <si>
    <t>-140,100</t>
  </si>
  <si>
    <t>-120,100</t>
  </si>
  <si>
    <t>-100,100</t>
  </si>
  <si>
    <t>-80,100</t>
  </si>
  <si>
    <t>-60,100</t>
  </si>
  <si>
    <t>-40,100</t>
  </si>
  <si>
    <t>-20,100</t>
  </si>
  <si>
    <t>0,100</t>
  </si>
  <si>
    <t>20,100</t>
  </si>
  <si>
    <t>40,100</t>
  </si>
  <si>
    <t>60,100</t>
  </si>
  <si>
    <t>80,100</t>
  </si>
  <si>
    <t>100,100</t>
  </si>
  <si>
    <t>120,100</t>
  </si>
  <si>
    <t>140,100</t>
  </si>
  <si>
    <t>160,100</t>
  </si>
  <si>
    <t>180,100</t>
  </si>
  <si>
    <t>200,100</t>
  </si>
  <si>
    <t>220,100</t>
  </si>
  <si>
    <t>240,100</t>
  </si>
  <si>
    <t>-240,80</t>
  </si>
  <si>
    <t>-220,80</t>
  </si>
  <si>
    <t>-200,80</t>
  </si>
  <si>
    <t>-180,80</t>
  </si>
  <si>
    <t>-160,80</t>
  </si>
  <si>
    <t>-140,80</t>
  </si>
  <si>
    <t>-120,80</t>
  </si>
  <si>
    <t>-100,80</t>
  </si>
  <si>
    <t>-80,80</t>
  </si>
  <si>
    <t>-60,80</t>
  </si>
  <si>
    <t>-40,80</t>
  </si>
  <si>
    <t>-20,80</t>
  </si>
  <si>
    <t>0,80</t>
  </si>
  <si>
    <t>20,80</t>
  </si>
  <si>
    <t>40,80</t>
  </si>
  <si>
    <t>60,80</t>
  </si>
  <si>
    <t>80,80</t>
  </si>
  <si>
    <t>100,80</t>
  </si>
  <si>
    <t>120,80</t>
  </si>
  <si>
    <t>140,80</t>
  </si>
  <si>
    <t>160,80</t>
  </si>
  <si>
    <t>180,80</t>
  </si>
  <si>
    <t>200,80</t>
  </si>
  <si>
    <t>220,80</t>
  </si>
  <si>
    <t>240,80</t>
  </si>
  <si>
    <t>-240,60</t>
  </si>
  <si>
    <t>-220,60</t>
  </si>
  <si>
    <t>-200,60</t>
  </si>
  <si>
    <t>-180,60</t>
  </si>
  <si>
    <t>-160,60</t>
  </si>
  <si>
    <t>-140,60</t>
  </si>
  <si>
    <t>-120,60</t>
  </si>
  <si>
    <t>-100,60</t>
  </si>
  <si>
    <t>-80,60</t>
  </si>
  <si>
    <t>-60,60</t>
  </si>
  <si>
    <t>-40,60</t>
  </si>
  <si>
    <t>-20,60</t>
  </si>
  <si>
    <t>0,60</t>
  </si>
  <si>
    <t>20,60</t>
  </si>
  <si>
    <t>40,60</t>
  </si>
  <si>
    <t>60,60</t>
  </si>
  <si>
    <t>80,60</t>
  </si>
  <si>
    <t>100,60</t>
  </si>
  <si>
    <t>120,60</t>
  </si>
  <si>
    <t>140,60</t>
  </si>
  <si>
    <t>160,60</t>
  </si>
  <si>
    <t>180,60</t>
  </si>
  <si>
    <t>200,60</t>
  </si>
  <si>
    <t>220,60</t>
  </si>
  <si>
    <t>240,60</t>
  </si>
  <si>
    <t>-240,40</t>
  </si>
  <si>
    <t>-220,40</t>
  </si>
  <si>
    <t>-200,40</t>
  </si>
  <si>
    <t>-180,40</t>
  </si>
  <si>
    <t>-160,40</t>
  </si>
  <si>
    <t>-140,40</t>
  </si>
  <si>
    <t>-120,40</t>
  </si>
  <si>
    <t>-100,40</t>
  </si>
  <si>
    <t>-80,40</t>
  </si>
  <si>
    <t>-60,40</t>
  </si>
  <si>
    <t>-40,40</t>
  </si>
  <si>
    <t>-20,40</t>
  </si>
  <si>
    <t>0,40</t>
  </si>
  <si>
    <t>20,40</t>
  </si>
  <si>
    <t>40,40</t>
  </si>
  <si>
    <t>60,40</t>
  </si>
  <si>
    <t>80,40</t>
  </si>
  <si>
    <t>100,40</t>
  </si>
  <si>
    <t>120,40</t>
  </si>
  <si>
    <t>140,40</t>
  </si>
  <si>
    <t>160,40</t>
  </si>
  <si>
    <t>180,40</t>
  </si>
  <si>
    <t>200,40</t>
  </si>
  <si>
    <t>220,40</t>
  </si>
  <si>
    <t>240,40</t>
  </si>
  <si>
    <t>-240,20</t>
  </si>
  <si>
    <t>-220,20</t>
  </si>
  <si>
    <t>-200,20</t>
  </si>
  <si>
    <t>-180,20</t>
  </si>
  <si>
    <t>-160,20</t>
  </si>
  <si>
    <t>-140,20</t>
  </si>
  <si>
    <t>-120,20</t>
  </si>
  <si>
    <t>-100,20</t>
  </si>
  <si>
    <t>-80,20</t>
  </si>
  <si>
    <t>-60,20</t>
  </si>
  <si>
    <t>-40,20</t>
  </si>
  <si>
    <t>-20,20</t>
  </si>
  <si>
    <t>0,20</t>
  </si>
  <si>
    <t>20,20</t>
  </si>
  <si>
    <t>40,20</t>
  </si>
  <si>
    <t>60,20</t>
  </si>
  <si>
    <t>80,20</t>
  </si>
  <si>
    <t>100,20</t>
  </si>
  <si>
    <t>120,20</t>
  </si>
  <si>
    <t>140,20</t>
  </si>
  <si>
    <t>160,20</t>
  </si>
  <si>
    <t>180,20</t>
  </si>
  <si>
    <t>200,20</t>
  </si>
  <si>
    <t>220,20</t>
  </si>
  <si>
    <t>240,20</t>
  </si>
  <si>
    <t>-240,0</t>
  </si>
  <si>
    <t>-220,0</t>
  </si>
  <si>
    <t>-200,0</t>
  </si>
  <si>
    <t>-180,0</t>
  </si>
  <si>
    <t>-160,0</t>
  </si>
  <si>
    <t>-140,0</t>
  </si>
  <si>
    <t>-120,0</t>
  </si>
  <si>
    <t>-100,0</t>
  </si>
  <si>
    <t>-80,0</t>
  </si>
  <si>
    <t>-60,0</t>
  </si>
  <si>
    <t>-40,0</t>
  </si>
  <si>
    <t>-20,0</t>
  </si>
  <si>
    <t>0,0</t>
  </si>
  <si>
    <t>20,0</t>
  </si>
  <si>
    <t>40,0</t>
  </si>
  <si>
    <t>60,0</t>
  </si>
  <si>
    <t>80,0</t>
  </si>
  <si>
    <t>100,0</t>
  </si>
  <si>
    <t>120,0</t>
  </si>
  <si>
    <t>140,0</t>
  </si>
  <si>
    <t>160,0</t>
  </si>
  <si>
    <t>180,0</t>
  </si>
  <si>
    <t>200,0</t>
  </si>
  <si>
    <t>220,0</t>
  </si>
  <si>
    <t>240,0</t>
  </si>
  <si>
    <t>-240,-20</t>
  </si>
  <si>
    <t>-220,-20</t>
  </si>
  <si>
    <t>-200,-20</t>
  </si>
  <si>
    <t>-180,-20</t>
  </si>
  <si>
    <t>-160,-20</t>
  </si>
  <si>
    <t>-140,-20</t>
  </si>
  <si>
    <t>-120,-20</t>
  </si>
  <si>
    <t>-100,-20</t>
  </si>
  <si>
    <t>-80,-20</t>
  </si>
  <si>
    <t>-60,-20</t>
  </si>
  <si>
    <t>-40,-20</t>
  </si>
  <si>
    <t>-20,-20</t>
  </si>
  <si>
    <t>0,-20</t>
  </si>
  <si>
    <t>20,-20</t>
  </si>
  <si>
    <t>40,-20</t>
  </si>
  <si>
    <t>60,-20</t>
  </si>
  <si>
    <t>80,-20</t>
  </si>
  <si>
    <t>100,-20</t>
  </si>
  <si>
    <t>120,-20</t>
  </si>
  <si>
    <t>140,-20</t>
  </si>
  <si>
    <t>160,-20</t>
  </si>
  <si>
    <t>180,-20</t>
  </si>
  <si>
    <t>200,-20</t>
  </si>
  <si>
    <t>220,-20</t>
  </si>
  <si>
    <t>240,-20</t>
  </si>
  <si>
    <t>-240,-40</t>
  </si>
  <si>
    <t>-220,-40</t>
  </si>
  <si>
    <t>-200,-40</t>
  </si>
  <si>
    <t>-180,-40</t>
  </si>
  <si>
    <t>-160,-40</t>
  </si>
  <si>
    <t>-140,-40</t>
  </si>
  <si>
    <t>-120,-40</t>
  </si>
  <si>
    <t>-100,-40</t>
  </si>
  <si>
    <t>-80,-40</t>
  </si>
  <si>
    <t>-60,-40</t>
  </si>
  <si>
    <t>-40,-40</t>
  </si>
  <si>
    <t>-20,-40</t>
  </si>
  <si>
    <t>0,-40</t>
  </si>
  <si>
    <t>20,-40</t>
  </si>
  <si>
    <t>40,-40</t>
  </si>
  <si>
    <t>60,-40</t>
  </si>
  <si>
    <t>80,-40</t>
  </si>
  <si>
    <t>100,-40</t>
  </si>
  <si>
    <t>120,-40</t>
  </si>
  <si>
    <t>140,-40</t>
  </si>
  <si>
    <t>160,-40</t>
  </si>
  <si>
    <t>180,-40</t>
  </si>
  <si>
    <t>200,-40</t>
  </si>
  <si>
    <t>220,-40</t>
  </si>
  <si>
    <t>240,-40</t>
  </si>
  <si>
    <t>-240,-60</t>
  </si>
  <si>
    <t>-220,-60</t>
  </si>
  <si>
    <t>-200,-60</t>
  </si>
  <si>
    <t>-180,-60</t>
  </si>
  <si>
    <t>-160,-60</t>
  </si>
  <si>
    <t>-140,-60</t>
  </si>
  <si>
    <t>-120,-60</t>
  </si>
  <si>
    <t>-100,-60</t>
  </si>
  <si>
    <t>-80,-60</t>
  </si>
  <si>
    <t>-60,-60</t>
  </si>
  <si>
    <t>-40,-60</t>
  </si>
  <si>
    <t>-20,-60</t>
  </si>
  <si>
    <t>0,-60</t>
  </si>
  <si>
    <t>20,-60</t>
  </si>
  <si>
    <t>40,-60</t>
  </si>
  <si>
    <t>60,-60</t>
  </si>
  <si>
    <t>80,-60</t>
  </si>
  <si>
    <t>100,-60</t>
  </si>
  <si>
    <t>120,-60</t>
  </si>
  <si>
    <t>140,-60</t>
  </si>
  <si>
    <t>160,-60</t>
  </si>
  <si>
    <t>180,-60</t>
  </si>
  <si>
    <t>200,-60</t>
  </si>
  <si>
    <t>220,-60</t>
  </si>
  <si>
    <t>240,-60</t>
  </si>
  <si>
    <t>-240,-80</t>
  </si>
  <si>
    <t>-220,-80</t>
  </si>
  <si>
    <t>-200,-80</t>
  </si>
  <si>
    <t>-180,-80</t>
  </si>
  <si>
    <t>-160,-80</t>
  </si>
  <si>
    <t>-140,-80</t>
  </si>
  <si>
    <t>-120,-80</t>
  </si>
  <si>
    <t>-100,-80</t>
  </si>
  <si>
    <t>-80,-80</t>
  </si>
  <si>
    <t>-60,-80</t>
  </si>
  <si>
    <t>-40,-80</t>
  </si>
  <si>
    <t>-20,-80</t>
  </si>
  <si>
    <t>0,-80</t>
  </si>
  <si>
    <t>20,-80</t>
  </si>
  <si>
    <t>40,-80</t>
  </si>
  <si>
    <t>60,-80</t>
  </si>
  <si>
    <t>80,-80</t>
  </si>
  <si>
    <t>100,-80</t>
  </si>
  <si>
    <t>120,-80</t>
  </si>
  <si>
    <t>140,-80</t>
  </si>
  <si>
    <t>160,-80</t>
  </si>
  <si>
    <t>180,-80</t>
  </si>
  <si>
    <t>200,-80</t>
  </si>
  <si>
    <t>220,-80</t>
  </si>
  <si>
    <t>240,-80</t>
  </si>
  <si>
    <t>-240,-100</t>
  </si>
  <si>
    <t>-220,-100</t>
  </si>
  <si>
    <t>-200,-100</t>
  </si>
  <si>
    <t>-180,-100</t>
  </si>
  <si>
    <t>-160,-100</t>
  </si>
  <si>
    <t>-140,-100</t>
  </si>
  <si>
    <t>-120,-100</t>
  </si>
  <si>
    <t>-100,-100</t>
  </si>
  <si>
    <t>-80,-100</t>
  </si>
  <si>
    <t>-60,-100</t>
  </si>
  <si>
    <t>-40,-100</t>
  </si>
  <si>
    <t>-20,-100</t>
  </si>
  <si>
    <t>0,-100</t>
  </si>
  <si>
    <t>20,-100</t>
  </si>
  <si>
    <t>40,-100</t>
  </si>
  <si>
    <t>60,-100</t>
  </si>
  <si>
    <t>80,-100</t>
  </si>
  <si>
    <t>100,-100</t>
  </si>
  <si>
    <t>120,-100</t>
  </si>
  <si>
    <t>140,-100</t>
  </si>
  <si>
    <t>160,-100</t>
  </si>
  <si>
    <t>180,-100</t>
  </si>
  <si>
    <t>200,-100</t>
  </si>
  <si>
    <t>220,-100</t>
  </si>
  <si>
    <t>240,-100</t>
  </si>
  <si>
    <t>-240,-120</t>
  </si>
  <si>
    <t>-220,-120</t>
  </si>
  <si>
    <t>-200,-120</t>
  </si>
  <si>
    <t>-180,-120</t>
  </si>
  <si>
    <t>-160,-120</t>
  </si>
  <si>
    <t>-140,-120</t>
  </si>
  <si>
    <t>-120,-120</t>
  </si>
  <si>
    <t>-100,-120</t>
  </si>
  <si>
    <t>-80,-120</t>
  </si>
  <si>
    <t>-60,-120</t>
  </si>
  <si>
    <t>-40,-120</t>
  </si>
  <si>
    <t>-20,-120</t>
  </si>
  <si>
    <t>0,-120</t>
  </si>
  <si>
    <t>20,-120</t>
  </si>
  <si>
    <t>40,-120</t>
  </si>
  <si>
    <t>60,-120</t>
  </si>
  <si>
    <t>80,-120</t>
  </si>
  <si>
    <t>100,-120</t>
  </si>
  <si>
    <t>120,-120</t>
  </si>
  <si>
    <t>140,-120</t>
  </si>
  <si>
    <t>160,-120</t>
  </si>
  <si>
    <t>180,-120</t>
  </si>
  <si>
    <t>200,-120</t>
  </si>
  <si>
    <t>220,-120</t>
  </si>
  <si>
    <t>240,-120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</si>
</sst>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3" fontId="1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123825</xdr:rowOff>
    </xdr:from>
    <xdr:to>
      <xdr:col>5</xdr:col>
      <xdr:colOff>190500</xdr:colOff>
      <xdr:row>11</xdr:row>
      <xdr:rowOff>171450</xdr:rowOff>
    </xdr:to>
    <xdr:sp macro="" textlink="">
      <xdr:nvSpPr>
        <xdr:cNvPr id="2" name="Freeform 1"/>
        <xdr:cNvSpPr/>
      </xdr:nvSpPr>
      <xdr:spPr>
        <a:xfrm>
          <a:off x="714375" y="904875"/>
          <a:ext cx="1952625" cy="3562350"/>
        </a:xfrm>
        <a:custGeom>
          <a:avLst/>
          <a:gdLst>
            <a:gd name="connsiteX0" fmla="*/ 19050 w 1952625"/>
            <a:gd name="connsiteY0" fmla="*/ 38100 h 3562350"/>
            <a:gd name="connsiteX1" fmla="*/ 0 w 1952625"/>
            <a:gd name="connsiteY1" fmla="*/ 3543300 h 3562350"/>
            <a:gd name="connsiteX2" fmla="*/ 1952625 w 1952625"/>
            <a:gd name="connsiteY2" fmla="*/ 3562350 h 3562350"/>
            <a:gd name="connsiteX3" fmla="*/ 1952625 w 1952625"/>
            <a:gd name="connsiteY3" fmla="*/ 0 h 3562350"/>
            <a:gd name="connsiteX4" fmla="*/ 19050 w 1952625"/>
            <a:gd name="connsiteY4" fmla="*/ 38100 h 3562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52625" h="3562350">
              <a:moveTo>
                <a:pt x="19050" y="38100"/>
              </a:moveTo>
              <a:lnTo>
                <a:pt x="0" y="3543300"/>
              </a:lnTo>
              <a:lnTo>
                <a:pt x="1952625" y="3562350"/>
              </a:lnTo>
              <a:lnTo>
                <a:pt x="1952625" y="0"/>
              </a:lnTo>
              <a:lnTo>
                <a:pt x="19050" y="3810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228600</xdr:colOff>
      <xdr:row>2</xdr:row>
      <xdr:rowOff>180975</xdr:rowOff>
    </xdr:from>
    <xdr:to>
      <xdr:col>14</xdr:col>
      <xdr:colOff>152400</xdr:colOff>
      <xdr:row>11</xdr:row>
      <xdr:rowOff>161925</xdr:rowOff>
    </xdr:to>
    <xdr:sp macro="" textlink="">
      <xdr:nvSpPr>
        <xdr:cNvPr id="4" name="Freeform 3"/>
        <xdr:cNvSpPr/>
      </xdr:nvSpPr>
      <xdr:spPr>
        <a:xfrm>
          <a:off x="3200400" y="962025"/>
          <a:ext cx="3429000" cy="3495675"/>
        </a:xfrm>
        <a:custGeom>
          <a:avLst/>
          <a:gdLst>
            <a:gd name="connsiteX0" fmla="*/ 0 w 3429000"/>
            <a:gd name="connsiteY0" fmla="*/ 19050 h 3495675"/>
            <a:gd name="connsiteX1" fmla="*/ 971550 w 3429000"/>
            <a:gd name="connsiteY1" fmla="*/ 3495675 h 3495675"/>
            <a:gd name="connsiteX2" fmla="*/ 1838325 w 3429000"/>
            <a:gd name="connsiteY2" fmla="*/ 2314575 h 3495675"/>
            <a:gd name="connsiteX3" fmla="*/ 2676525 w 3429000"/>
            <a:gd name="connsiteY3" fmla="*/ 3495675 h 3495675"/>
            <a:gd name="connsiteX4" fmla="*/ 3429000 w 3429000"/>
            <a:gd name="connsiteY4" fmla="*/ 0 h 3495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429000" h="3495675">
              <a:moveTo>
                <a:pt x="0" y="19050"/>
              </a:moveTo>
              <a:lnTo>
                <a:pt x="971550" y="3495675"/>
              </a:lnTo>
              <a:lnTo>
                <a:pt x="1838325" y="2314575"/>
              </a:lnTo>
              <a:lnTo>
                <a:pt x="2676525" y="3495675"/>
              </a:lnTo>
              <a:lnTo>
                <a:pt x="3429000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104775</xdr:colOff>
      <xdr:row>2</xdr:row>
      <xdr:rowOff>209550</xdr:rowOff>
    </xdr:from>
    <xdr:to>
      <xdr:col>18</xdr:col>
      <xdr:colOff>323850</xdr:colOff>
      <xdr:row>11</xdr:row>
      <xdr:rowOff>238125</xdr:rowOff>
    </xdr:to>
    <xdr:sp macro="" textlink="">
      <xdr:nvSpPr>
        <xdr:cNvPr id="5" name="Freeform 4"/>
        <xdr:cNvSpPr/>
      </xdr:nvSpPr>
      <xdr:spPr>
        <a:xfrm>
          <a:off x="6991350" y="990600"/>
          <a:ext cx="1504950" cy="3543300"/>
        </a:xfrm>
        <a:custGeom>
          <a:avLst/>
          <a:gdLst>
            <a:gd name="connsiteX0" fmla="*/ 1438275 w 1504950"/>
            <a:gd name="connsiteY0" fmla="*/ 9525 h 3543300"/>
            <a:gd name="connsiteX1" fmla="*/ 0 w 1504950"/>
            <a:gd name="connsiteY1" fmla="*/ 0 h 3543300"/>
            <a:gd name="connsiteX2" fmla="*/ 38100 w 1504950"/>
            <a:gd name="connsiteY2" fmla="*/ 3533775 h 3543300"/>
            <a:gd name="connsiteX3" fmla="*/ 1504950 w 1504950"/>
            <a:gd name="connsiteY3" fmla="*/ 3524250 h 3543300"/>
            <a:gd name="connsiteX4" fmla="*/ 1504950 w 1504950"/>
            <a:gd name="connsiteY4" fmla="*/ 3524250 h 3543300"/>
            <a:gd name="connsiteX5" fmla="*/ 1495425 w 1504950"/>
            <a:gd name="connsiteY5" fmla="*/ 3543300 h 3543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04950" h="3543300">
              <a:moveTo>
                <a:pt x="1438275" y="9525"/>
              </a:moveTo>
              <a:lnTo>
                <a:pt x="0" y="0"/>
              </a:lnTo>
              <a:lnTo>
                <a:pt x="38100" y="3533775"/>
              </a:lnTo>
              <a:lnTo>
                <a:pt x="1504950" y="3524250"/>
              </a:lnTo>
              <a:lnTo>
                <a:pt x="1504950" y="3524250"/>
              </a:lnTo>
              <a:lnTo>
                <a:pt x="1495425" y="35433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133350</xdr:colOff>
      <xdr:row>7</xdr:row>
      <xdr:rowOff>76200</xdr:rowOff>
    </xdr:from>
    <xdr:to>
      <xdr:col>17</xdr:col>
      <xdr:colOff>200025</xdr:colOff>
      <xdr:row>7</xdr:row>
      <xdr:rowOff>114300</xdr:rowOff>
    </xdr:to>
    <xdr:sp macro="" textlink="">
      <xdr:nvSpPr>
        <xdr:cNvPr id="7" name="Freeform 6"/>
        <xdr:cNvSpPr/>
      </xdr:nvSpPr>
      <xdr:spPr>
        <a:xfrm>
          <a:off x="7019925" y="2809875"/>
          <a:ext cx="885825" cy="38100"/>
        </a:xfrm>
        <a:custGeom>
          <a:avLst/>
          <a:gdLst>
            <a:gd name="connsiteX0" fmla="*/ 0 w 885825"/>
            <a:gd name="connsiteY0" fmla="*/ 0 h 38100"/>
            <a:gd name="connsiteX1" fmla="*/ 876300 w 885825"/>
            <a:gd name="connsiteY1" fmla="*/ 28575 h 38100"/>
            <a:gd name="connsiteX2" fmla="*/ 885825 w 885825"/>
            <a:gd name="connsiteY2" fmla="*/ 38100 h 38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85825" h="38100">
              <a:moveTo>
                <a:pt x="0" y="0"/>
              </a:moveTo>
              <a:lnTo>
                <a:pt x="876300" y="28575"/>
              </a:lnTo>
              <a:lnTo>
                <a:pt x="885825" y="381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219075</xdr:colOff>
      <xdr:row>2</xdr:row>
      <xdr:rowOff>171450</xdr:rowOff>
    </xdr:from>
    <xdr:to>
      <xdr:col>23</xdr:col>
      <xdr:colOff>238125</xdr:colOff>
      <xdr:row>11</xdr:row>
      <xdr:rowOff>200025</xdr:rowOff>
    </xdr:to>
    <xdr:sp macro="" textlink="">
      <xdr:nvSpPr>
        <xdr:cNvPr id="8" name="Freeform 7"/>
        <xdr:cNvSpPr/>
      </xdr:nvSpPr>
      <xdr:spPr>
        <a:xfrm>
          <a:off x="8858250" y="952500"/>
          <a:ext cx="1885950" cy="3543300"/>
        </a:xfrm>
        <a:custGeom>
          <a:avLst/>
          <a:gdLst>
            <a:gd name="connsiteX0" fmla="*/ 19050 w 1885950"/>
            <a:gd name="connsiteY0" fmla="*/ 3543300 h 3543300"/>
            <a:gd name="connsiteX1" fmla="*/ 0 w 1885950"/>
            <a:gd name="connsiteY1" fmla="*/ 19050 h 3543300"/>
            <a:gd name="connsiteX2" fmla="*/ 1885950 w 1885950"/>
            <a:gd name="connsiteY2" fmla="*/ 3514725 h 3543300"/>
            <a:gd name="connsiteX3" fmla="*/ 1866900 w 1885950"/>
            <a:gd name="connsiteY3" fmla="*/ 0 h 3543300"/>
            <a:gd name="connsiteX4" fmla="*/ 1857375 w 1885950"/>
            <a:gd name="connsiteY4" fmla="*/ 0 h 3543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85950" h="3543300">
              <a:moveTo>
                <a:pt x="19050" y="3543300"/>
              </a:moveTo>
              <a:lnTo>
                <a:pt x="0" y="19050"/>
              </a:lnTo>
              <a:lnTo>
                <a:pt x="1885950" y="3514725"/>
              </a:lnTo>
              <a:lnTo>
                <a:pt x="1866900" y="0"/>
              </a:lnTo>
              <a:lnTo>
                <a:pt x="1857375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21</xdr:row>
      <xdr:rowOff>114300</xdr:rowOff>
    </xdr:from>
    <xdr:to>
      <xdr:col>21</xdr:col>
      <xdr:colOff>132768</xdr:colOff>
      <xdr:row>29</xdr:row>
      <xdr:rowOff>218634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3924300"/>
          <a:ext cx="4657143" cy="353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0"/>
  <sheetViews>
    <sheetView tabSelected="1" workbookViewId="0">
      <selection activeCell="A2" sqref="A2:Y20"/>
    </sheetView>
  </sheetViews>
  <sheetFormatPr defaultRowHeight="35.25" customHeight="1" x14ac:dyDescent="0.25"/>
  <cols>
    <col min="1" max="8" width="7.42578125" bestFit="1" customWidth="1"/>
    <col min="9" max="12" width="6.5703125" bestFit="1" customWidth="1"/>
    <col min="13" max="13" width="5.28515625" bestFit="1" customWidth="1"/>
    <col min="14" max="17" width="6.140625" bestFit="1" customWidth="1"/>
    <col min="18" max="25" width="7" bestFit="1" customWidth="1"/>
  </cols>
  <sheetData>
    <row r="2" spans="1:25" ht="35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</row>
    <row r="3" spans="1:25" ht="35.25" customHeight="1" x14ac:dyDescent="0.2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"/>
    </row>
    <row r="4" spans="1:25" ht="35.25" customHeight="1" x14ac:dyDescent="0.25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7"/>
    </row>
    <row r="5" spans="1:25" ht="35.25" customHeight="1" x14ac:dyDescent="0.25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7"/>
    </row>
    <row r="6" spans="1:25" ht="35.25" customHeight="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7"/>
    </row>
    <row r="7" spans="1:25" ht="35.25" customHeight="1" x14ac:dyDescent="0.25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"/>
    </row>
    <row r="8" spans="1:25" ht="35.25" customHeight="1" x14ac:dyDescent="0.25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7"/>
    </row>
    <row r="9" spans="1:25" ht="35.25" customHeight="1" x14ac:dyDescent="0.25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7"/>
    </row>
    <row r="10" spans="1:25" ht="35.25" customHeight="1" x14ac:dyDescent="0.25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7"/>
    </row>
    <row r="11" spans="1:25" ht="35.25" customHeight="1" x14ac:dyDescent="0.25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7"/>
    </row>
    <row r="12" spans="1:25" ht="35.25" customHeight="1" x14ac:dyDescent="0.25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7"/>
    </row>
    <row r="13" spans="1:25" ht="35.25" customHeight="1" x14ac:dyDescent="0.25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7"/>
    </row>
    <row r="14" spans="1:25" ht="35.25" customHeight="1" x14ac:dyDescent="0.25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7"/>
    </row>
    <row r="15" spans="1:25" ht="35.25" customHeight="1" x14ac:dyDescent="0.25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7"/>
    </row>
    <row r="16" spans="1:25" ht="35.25" customHeight="1" x14ac:dyDescent="0.25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7"/>
    </row>
    <row r="17" spans="1:25" ht="35.25" customHeight="1" x14ac:dyDescent="0.25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7"/>
    </row>
    <row r="18" spans="1:25" ht="35.25" customHeight="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7"/>
    </row>
    <row r="19" spans="1:25" ht="35.25" customHeight="1" x14ac:dyDescent="0.25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7"/>
    </row>
    <row r="20" spans="1:25" ht="35.25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</row>
  </sheetData>
  <pageMargins left="0.45" right="0.45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workbookViewId="0">
      <selection activeCell="Z14" sqref="Z14"/>
    </sheetView>
  </sheetViews>
  <sheetFormatPr defaultRowHeight="30.75" customHeight="1" x14ac:dyDescent="0.25"/>
  <cols>
    <col min="1" max="8" width="7.42578125" bestFit="1" customWidth="1"/>
    <col min="9" max="12" width="6.5703125" bestFit="1" customWidth="1"/>
    <col min="13" max="13" width="5.28515625" bestFit="1" customWidth="1"/>
    <col min="14" max="17" width="6.140625" bestFit="1" customWidth="1"/>
    <col min="18" max="25" width="7" bestFit="1" customWidth="1"/>
  </cols>
  <sheetData>
    <row r="1" spans="1:25" ht="30.7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5" t="s">
        <v>24</v>
      </c>
    </row>
    <row r="2" spans="1:25" ht="30.75" customHeight="1" x14ac:dyDescent="0.25">
      <c r="A2" s="6" t="s">
        <v>25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32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37</v>
      </c>
      <c r="N2" s="2" t="s">
        <v>38</v>
      </c>
      <c r="O2" s="2" t="s">
        <v>39</v>
      </c>
      <c r="P2" s="2" t="s">
        <v>40</v>
      </c>
      <c r="Q2" s="2" t="s">
        <v>41</v>
      </c>
      <c r="R2" s="2" t="s">
        <v>42</v>
      </c>
      <c r="S2" s="2" t="s">
        <v>43</v>
      </c>
      <c r="T2" s="2" t="s">
        <v>44</v>
      </c>
      <c r="U2" s="2" t="s">
        <v>45</v>
      </c>
      <c r="V2" s="2" t="s">
        <v>46</v>
      </c>
      <c r="W2" s="2" t="s">
        <v>47</v>
      </c>
      <c r="X2" s="2" t="s">
        <v>48</v>
      </c>
      <c r="Y2" s="7" t="s">
        <v>49</v>
      </c>
    </row>
    <row r="3" spans="1:25" ht="30.75" customHeight="1" x14ac:dyDescent="0.25">
      <c r="A3" s="6" t="s">
        <v>50</v>
      </c>
      <c r="B3" s="2" t="s">
        <v>51</v>
      </c>
      <c r="C3" s="2" t="s">
        <v>52</v>
      </c>
      <c r="D3" s="2" t="s">
        <v>53</v>
      </c>
      <c r="E3" s="2" t="s">
        <v>54</v>
      </c>
      <c r="F3" s="11">
        <v>-140140</v>
      </c>
      <c r="G3" s="2" t="s">
        <v>55</v>
      </c>
      <c r="H3" s="2" t="s">
        <v>56</v>
      </c>
      <c r="I3" s="2" t="s">
        <v>57</v>
      </c>
      <c r="J3" s="2" t="s">
        <v>58</v>
      </c>
      <c r="K3" s="2" t="s">
        <v>59</v>
      </c>
      <c r="L3" s="2" t="s">
        <v>60</v>
      </c>
      <c r="M3" s="2" t="s">
        <v>61</v>
      </c>
      <c r="N3" s="2" t="s">
        <v>62</v>
      </c>
      <c r="O3" s="2" t="s">
        <v>63</v>
      </c>
      <c r="P3" s="2" t="s">
        <v>64</v>
      </c>
      <c r="Q3" s="2" t="s">
        <v>65</v>
      </c>
      <c r="R3" s="2" t="s">
        <v>66</v>
      </c>
      <c r="S3" s="2" t="s">
        <v>67</v>
      </c>
      <c r="T3" s="2" t="s">
        <v>68</v>
      </c>
      <c r="U3" s="2" t="s">
        <v>69</v>
      </c>
      <c r="V3" s="2" t="s">
        <v>70</v>
      </c>
      <c r="W3" s="2" t="s">
        <v>71</v>
      </c>
      <c r="X3" s="2" t="s">
        <v>72</v>
      </c>
      <c r="Y3" s="7" t="s">
        <v>73</v>
      </c>
    </row>
    <row r="4" spans="1:25" ht="30.75" customHeight="1" x14ac:dyDescent="0.25">
      <c r="A4" s="6" t="s">
        <v>74</v>
      </c>
      <c r="B4" s="2" t="s">
        <v>75</v>
      </c>
      <c r="C4" s="2" t="s">
        <v>76</v>
      </c>
      <c r="D4" s="2" t="s">
        <v>77</v>
      </c>
      <c r="E4" s="2" t="s">
        <v>78</v>
      </c>
      <c r="F4" s="2" t="s">
        <v>79</v>
      </c>
      <c r="G4" s="2" t="s">
        <v>80</v>
      </c>
      <c r="H4" s="2" t="s">
        <v>81</v>
      </c>
      <c r="I4" s="2" t="s">
        <v>82</v>
      </c>
      <c r="J4" s="2" t="s">
        <v>83</v>
      </c>
      <c r="K4" s="2" t="s">
        <v>84</v>
      </c>
      <c r="L4" s="2" t="s">
        <v>85</v>
      </c>
      <c r="M4" s="2" t="s">
        <v>86</v>
      </c>
      <c r="N4" s="2" t="s">
        <v>87</v>
      </c>
      <c r="O4" s="2" t="s">
        <v>88</v>
      </c>
      <c r="P4" s="2" t="s">
        <v>89</v>
      </c>
      <c r="Q4" s="2" t="s">
        <v>90</v>
      </c>
      <c r="R4" s="2" t="s">
        <v>91</v>
      </c>
      <c r="S4" s="2" t="s">
        <v>92</v>
      </c>
      <c r="T4" s="2" t="s">
        <v>93</v>
      </c>
      <c r="U4" s="2" t="s">
        <v>94</v>
      </c>
      <c r="V4" s="2" t="s">
        <v>95</v>
      </c>
      <c r="W4" s="2" t="s">
        <v>96</v>
      </c>
      <c r="X4" s="2" t="s">
        <v>97</v>
      </c>
      <c r="Y4" s="7" t="s">
        <v>98</v>
      </c>
    </row>
    <row r="5" spans="1:25" ht="30.75" customHeight="1" x14ac:dyDescent="0.25">
      <c r="A5" s="6" t="s">
        <v>99</v>
      </c>
      <c r="B5" s="2" t="s">
        <v>100</v>
      </c>
      <c r="C5" s="2" t="s">
        <v>101</v>
      </c>
      <c r="D5" s="2" t="s">
        <v>102</v>
      </c>
      <c r="E5" s="2" t="s">
        <v>103</v>
      </c>
      <c r="F5" s="2" t="s">
        <v>104</v>
      </c>
      <c r="G5" s="2" t="s">
        <v>105</v>
      </c>
      <c r="H5" s="2" t="s">
        <v>106</v>
      </c>
      <c r="I5" s="2" t="s">
        <v>107</v>
      </c>
      <c r="J5" s="2" t="s">
        <v>108</v>
      </c>
      <c r="K5" s="2" t="s">
        <v>109</v>
      </c>
      <c r="L5" s="2" t="s">
        <v>110</v>
      </c>
      <c r="M5" s="2" t="s">
        <v>111</v>
      </c>
      <c r="N5" s="2" t="s">
        <v>112</v>
      </c>
      <c r="O5" s="2" t="s">
        <v>113</v>
      </c>
      <c r="P5" s="2" t="s">
        <v>114</v>
      </c>
      <c r="Q5" s="2" t="s">
        <v>115</v>
      </c>
      <c r="R5" s="2" t="s">
        <v>116</v>
      </c>
      <c r="S5" s="2" t="s">
        <v>117</v>
      </c>
      <c r="T5" s="2" t="s">
        <v>118</v>
      </c>
      <c r="U5" s="2" t="s">
        <v>119</v>
      </c>
      <c r="V5" s="2" t="s">
        <v>120</v>
      </c>
      <c r="W5" s="2" t="s">
        <v>121</v>
      </c>
      <c r="X5" s="2" t="s">
        <v>122</v>
      </c>
      <c r="Y5" s="7" t="s">
        <v>123</v>
      </c>
    </row>
    <row r="6" spans="1:25" ht="30.75" customHeight="1" x14ac:dyDescent="0.25">
      <c r="A6" s="6" t="s">
        <v>124</v>
      </c>
      <c r="B6" s="2" t="s">
        <v>125</v>
      </c>
      <c r="C6" s="2" t="s">
        <v>126</v>
      </c>
      <c r="D6" s="2" t="s">
        <v>127</v>
      </c>
      <c r="E6" s="2" t="s">
        <v>128</v>
      </c>
      <c r="F6" s="2" t="s">
        <v>129</v>
      </c>
      <c r="G6" s="2" t="s">
        <v>130</v>
      </c>
      <c r="H6" s="2" t="s">
        <v>131</v>
      </c>
      <c r="I6" s="2" t="s">
        <v>132</v>
      </c>
      <c r="J6" s="2" t="s">
        <v>133</v>
      </c>
      <c r="K6" s="2" t="s">
        <v>134</v>
      </c>
      <c r="L6" s="2" t="s">
        <v>135</v>
      </c>
      <c r="M6" s="2" t="s">
        <v>136</v>
      </c>
      <c r="N6" s="2" t="s">
        <v>137</v>
      </c>
      <c r="O6" s="2" t="s">
        <v>138</v>
      </c>
      <c r="P6" s="2" t="s">
        <v>139</v>
      </c>
      <c r="Q6" s="2" t="s">
        <v>140</v>
      </c>
      <c r="R6" s="2" t="s">
        <v>141</v>
      </c>
      <c r="S6" s="2" t="s">
        <v>142</v>
      </c>
      <c r="T6" s="2" t="s">
        <v>143</v>
      </c>
      <c r="U6" s="2" t="s">
        <v>144</v>
      </c>
      <c r="V6" s="2" t="s">
        <v>145</v>
      </c>
      <c r="W6" s="2" t="s">
        <v>146</v>
      </c>
      <c r="X6" s="2" t="s">
        <v>147</v>
      </c>
      <c r="Y6" s="7" t="s">
        <v>148</v>
      </c>
    </row>
    <row r="7" spans="1:25" ht="30.75" customHeight="1" x14ac:dyDescent="0.25">
      <c r="A7" s="6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7" t="s">
        <v>173</v>
      </c>
    </row>
    <row r="8" spans="1:25" ht="30.75" customHeight="1" x14ac:dyDescent="0.25">
      <c r="A8" s="6" t="s">
        <v>174</v>
      </c>
      <c r="B8" s="2" t="s">
        <v>175</v>
      </c>
      <c r="C8" s="2" t="s">
        <v>176</v>
      </c>
      <c r="D8" s="2" t="s">
        <v>177</v>
      </c>
      <c r="E8" s="2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2" t="s">
        <v>183</v>
      </c>
      <c r="K8" s="2" t="s">
        <v>184</v>
      </c>
      <c r="L8" s="2" t="s">
        <v>185</v>
      </c>
      <c r="M8" s="2" t="s">
        <v>186</v>
      </c>
      <c r="N8" s="2" t="s">
        <v>187</v>
      </c>
      <c r="O8" s="2" t="s">
        <v>188</v>
      </c>
      <c r="P8" s="2" t="s">
        <v>189</v>
      </c>
      <c r="Q8" s="2" t="s">
        <v>190</v>
      </c>
      <c r="R8" s="2" t="s">
        <v>191</v>
      </c>
      <c r="S8" s="2" t="s">
        <v>192</v>
      </c>
      <c r="T8" s="2" t="s">
        <v>193</v>
      </c>
      <c r="U8" s="2" t="s">
        <v>194</v>
      </c>
      <c r="V8" s="2" t="s">
        <v>195</v>
      </c>
      <c r="W8" s="2" t="s">
        <v>196</v>
      </c>
      <c r="X8" s="2" t="s">
        <v>197</v>
      </c>
      <c r="Y8" s="7" t="s">
        <v>198</v>
      </c>
    </row>
    <row r="9" spans="1:25" ht="30.75" customHeight="1" x14ac:dyDescent="0.25">
      <c r="A9" s="6" t="s">
        <v>199</v>
      </c>
      <c r="B9" s="2" t="s">
        <v>200</v>
      </c>
      <c r="C9" s="2" t="s">
        <v>201</v>
      </c>
      <c r="D9" s="2" t="s">
        <v>202</v>
      </c>
      <c r="E9" s="2" t="s">
        <v>203</v>
      </c>
      <c r="F9" s="2" t="s">
        <v>204</v>
      </c>
      <c r="G9" s="2" t="s">
        <v>205</v>
      </c>
      <c r="H9" s="2" t="s">
        <v>206</v>
      </c>
      <c r="I9" s="2" t="s">
        <v>207</v>
      </c>
      <c r="J9" s="2" t="s">
        <v>208</v>
      </c>
      <c r="K9" s="2" t="s">
        <v>209</v>
      </c>
      <c r="L9" s="2" t="s">
        <v>210</v>
      </c>
      <c r="M9" s="2" t="s">
        <v>211</v>
      </c>
      <c r="N9" s="2" t="s">
        <v>212</v>
      </c>
      <c r="O9" s="2" t="s">
        <v>213</v>
      </c>
      <c r="P9" s="2" t="s">
        <v>214</v>
      </c>
      <c r="Q9" s="2" t="s">
        <v>215</v>
      </c>
      <c r="R9" s="2" t="s">
        <v>216</v>
      </c>
      <c r="S9" s="2" t="s">
        <v>217</v>
      </c>
      <c r="T9" s="2" t="s">
        <v>218</v>
      </c>
      <c r="U9" s="2" t="s">
        <v>219</v>
      </c>
      <c r="V9" s="2" t="s">
        <v>220</v>
      </c>
      <c r="W9" s="2" t="s">
        <v>221</v>
      </c>
      <c r="X9" s="2" t="s">
        <v>222</v>
      </c>
      <c r="Y9" s="7" t="s">
        <v>223</v>
      </c>
    </row>
    <row r="10" spans="1:25" ht="30.75" customHeight="1" x14ac:dyDescent="0.25">
      <c r="A10" s="6" t="s">
        <v>224</v>
      </c>
      <c r="B10" s="2" t="s">
        <v>225</v>
      </c>
      <c r="C10" s="2" t="s">
        <v>226</v>
      </c>
      <c r="D10" s="2" t="s">
        <v>227</v>
      </c>
      <c r="E10" s="2" t="s">
        <v>228</v>
      </c>
      <c r="F10" s="2" t="s">
        <v>229</v>
      </c>
      <c r="G10" s="2" t="s">
        <v>230</v>
      </c>
      <c r="H10" s="2" t="s">
        <v>231</v>
      </c>
      <c r="I10" s="2" t="s">
        <v>232</v>
      </c>
      <c r="J10" s="2" t="s">
        <v>233</v>
      </c>
      <c r="K10" s="2" t="s">
        <v>234</v>
      </c>
      <c r="L10" s="2" t="s">
        <v>235</v>
      </c>
      <c r="M10" s="2" t="s">
        <v>236</v>
      </c>
      <c r="N10" s="2" t="s">
        <v>237</v>
      </c>
      <c r="O10" s="2" t="s">
        <v>238</v>
      </c>
      <c r="P10" s="2" t="s">
        <v>239</v>
      </c>
      <c r="Q10" s="2" t="s">
        <v>240</v>
      </c>
      <c r="R10" s="2" t="s">
        <v>241</v>
      </c>
      <c r="S10" s="2" t="s">
        <v>242</v>
      </c>
      <c r="T10" s="2" t="s">
        <v>243</v>
      </c>
      <c r="U10" s="2" t="s">
        <v>244</v>
      </c>
      <c r="V10" s="2" t="s">
        <v>245</v>
      </c>
      <c r="W10" s="2" t="s">
        <v>246</v>
      </c>
      <c r="X10" s="2" t="s">
        <v>247</v>
      </c>
      <c r="Y10" s="7" t="s">
        <v>248</v>
      </c>
    </row>
    <row r="11" spans="1:25" ht="30.75" customHeight="1" x14ac:dyDescent="0.25">
      <c r="A11" s="6" t="s">
        <v>249</v>
      </c>
      <c r="B11" s="2" t="s">
        <v>250</v>
      </c>
      <c r="C11" s="2" t="s">
        <v>251</v>
      </c>
      <c r="D11" s="2" t="s">
        <v>252</v>
      </c>
      <c r="E11" s="2" t="s">
        <v>253</v>
      </c>
      <c r="F11" s="2" t="s">
        <v>254</v>
      </c>
      <c r="G11" s="2" t="s">
        <v>255</v>
      </c>
      <c r="H11" s="2" t="s">
        <v>256</v>
      </c>
      <c r="I11" s="2" t="s">
        <v>257</v>
      </c>
      <c r="J11" s="2" t="s">
        <v>258</v>
      </c>
      <c r="K11" s="2" t="s">
        <v>259</v>
      </c>
      <c r="L11" s="2" t="s">
        <v>260</v>
      </c>
      <c r="M11" s="2" t="s">
        <v>261</v>
      </c>
      <c r="N11" s="2" t="s">
        <v>262</v>
      </c>
      <c r="O11" s="2" t="s">
        <v>263</v>
      </c>
      <c r="P11" s="2" t="s">
        <v>264</v>
      </c>
      <c r="Q11" s="2" t="s">
        <v>265</v>
      </c>
      <c r="R11" s="2" t="s">
        <v>266</v>
      </c>
      <c r="S11" s="2" t="s">
        <v>267</v>
      </c>
      <c r="T11" s="2" t="s">
        <v>268</v>
      </c>
      <c r="U11" s="2" t="s">
        <v>269</v>
      </c>
      <c r="V11" s="2" t="s">
        <v>270</v>
      </c>
      <c r="W11" s="2" t="s">
        <v>271</v>
      </c>
      <c r="X11" s="2" t="s">
        <v>272</v>
      </c>
      <c r="Y11" s="7" t="s">
        <v>273</v>
      </c>
    </row>
    <row r="12" spans="1:25" ht="30.75" customHeight="1" x14ac:dyDescent="0.25">
      <c r="A12" s="6" t="s">
        <v>274</v>
      </c>
      <c r="B12" s="2" t="s">
        <v>275</v>
      </c>
      <c r="C12" s="2" t="s">
        <v>276</v>
      </c>
      <c r="D12" s="2" t="s">
        <v>277</v>
      </c>
      <c r="E12" s="2" t="s">
        <v>278</v>
      </c>
      <c r="F12" s="2" t="s">
        <v>279</v>
      </c>
      <c r="G12" s="2" t="s">
        <v>280</v>
      </c>
      <c r="H12" s="2" t="s">
        <v>281</v>
      </c>
      <c r="I12" s="2" t="s">
        <v>282</v>
      </c>
      <c r="J12" s="2" t="s">
        <v>283</v>
      </c>
      <c r="K12" s="2" t="s">
        <v>284</v>
      </c>
      <c r="L12" s="2" t="s">
        <v>285</v>
      </c>
      <c r="M12" s="2" t="s">
        <v>286</v>
      </c>
      <c r="N12" s="2" t="s">
        <v>287</v>
      </c>
      <c r="O12" s="2" t="s">
        <v>288</v>
      </c>
      <c r="P12" s="2" t="s">
        <v>289</v>
      </c>
      <c r="Q12" s="2" t="s">
        <v>290</v>
      </c>
      <c r="R12" s="2" t="s">
        <v>291</v>
      </c>
      <c r="S12" s="2" t="s">
        <v>292</v>
      </c>
      <c r="T12" s="2" t="s">
        <v>293</v>
      </c>
      <c r="U12" s="2" t="s">
        <v>294</v>
      </c>
      <c r="V12" s="2" t="s">
        <v>295</v>
      </c>
      <c r="W12" s="2" t="s">
        <v>296</v>
      </c>
      <c r="X12" s="2" t="s">
        <v>297</v>
      </c>
      <c r="Y12" s="7" t="s">
        <v>298</v>
      </c>
    </row>
    <row r="13" spans="1:25" ht="30.75" customHeight="1" x14ac:dyDescent="0.25">
      <c r="A13" s="6" t="s">
        <v>299</v>
      </c>
      <c r="B13" s="2" t="s">
        <v>300</v>
      </c>
      <c r="C13" s="2" t="s">
        <v>301</v>
      </c>
      <c r="D13" s="2" t="s">
        <v>302</v>
      </c>
      <c r="E13" s="2" t="s">
        <v>303</v>
      </c>
      <c r="F13" s="2" t="s">
        <v>304</v>
      </c>
      <c r="G13" s="2" t="s">
        <v>305</v>
      </c>
      <c r="H13" s="2" t="s">
        <v>306</v>
      </c>
      <c r="I13" s="2" t="s">
        <v>307</v>
      </c>
      <c r="J13" s="2" t="s">
        <v>308</v>
      </c>
      <c r="K13" s="2" t="s">
        <v>309</v>
      </c>
      <c r="L13" s="2" t="s">
        <v>310</v>
      </c>
      <c r="M13" s="2" t="s">
        <v>311</v>
      </c>
      <c r="N13" s="2" t="s">
        <v>312</v>
      </c>
      <c r="O13" s="2" t="s">
        <v>313</v>
      </c>
      <c r="P13" s="2" t="s">
        <v>314</v>
      </c>
      <c r="Q13" s="2" t="s">
        <v>315</v>
      </c>
      <c r="R13" s="2" t="s">
        <v>316</v>
      </c>
      <c r="S13" s="2" t="s">
        <v>317</v>
      </c>
      <c r="T13" s="2" t="s">
        <v>318</v>
      </c>
      <c r="U13" s="2" t="s">
        <v>319</v>
      </c>
      <c r="V13" s="2" t="s">
        <v>320</v>
      </c>
      <c r="W13" s="2" t="s">
        <v>321</v>
      </c>
      <c r="X13" s="2" t="s">
        <v>322</v>
      </c>
      <c r="Y13" s="7" t="s">
        <v>323</v>
      </c>
    </row>
    <row r="14" spans="1:25" ht="30.75" customHeight="1" x14ac:dyDescent="0.25">
      <c r="A14" s="6" t="s">
        <v>324</v>
      </c>
      <c r="B14" s="2" t="s">
        <v>325</v>
      </c>
      <c r="C14" s="2" t="s">
        <v>326</v>
      </c>
      <c r="D14" s="2" t="s">
        <v>327</v>
      </c>
      <c r="E14" s="2" t="s">
        <v>328</v>
      </c>
      <c r="F14" s="2" t="s">
        <v>329</v>
      </c>
      <c r="G14" s="2" t="s">
        <v>330</v>
      </c>
      <c r="H14" s="2" t="s">
        <v>331</v>
      </c>
      <c r="I14" s="2" t="s">
        <v>332</v>
      </c>
      <c r="J14" s="2" t="s">
        <v>333</v>
      </c>
      <c r="K14" s="2" t="s">
        <v>334</v>
      </c>
      <c r="L14" s="2" t="s">
        <v>335</v>
      </c>
      <c r="M14" s="2" t="s">
        <v>336</v>
      </c>
      <c r="N14" s="2" t="s">
        <v>337</v>
      </c>
      <c r="O14" s="2" t="s">
        <v>338</v>
      </c>
      <c r="P14" s="2" t="s">
        <v>339</v>
      </c>
      <c r="Q14" s="2" t="s">
        <v>340</v>
      </c>
      <c r="R14" s="2" t="s">
        <v>341</v>
      </c>
      <c r="S14" s="2" t="s">
        <v>342</v>
      </c>
      <c r="T14" s="2" t="s">
        <v>343</v>
      </c>
      <c r="U14" s="2" t="s">
        <v>344</v>
      </c>
      <c r="V14" s="2" t="s">
        <v>345</v>
      </c>
      <c r="W14" s="2" t="s">
        <v>346</v>
      </c>
      <c r="X14" s="2" t="s">
        <v>347</v>
      </c>
      <c r="Y14" s="7" t="s">
        <v>348</v>
      </c>
    </row>
    <row r="15" spans="1:25" ht="30.75" customHeight="1" x14ac:dyDescent="0.25">
      <c r="A15" s="6" t="s">
        <v>349</v>
      </c>
      <c r="B15" s="2" t="s">
        <v>350</v>
      </c>
      <c r="C15" s="2" t="s">
        <v>351</v>
      </c>
      <c r="D15" s="2" t="s">
        <v>352</v>
      </c>
      <c r="E15" s="2" t="s">
        <v>353</v>
      </c>
      <c r="F15" s="2" t="s">
        <v>354</v>
      </c>
      <c r="G15" s="2" t="s">
        <v>355</v>
      </c>
      <c r="H15" s="2" t="s">
        <v>356</v>
      </c>
      <c r="I15" s="2" t="s">
        <v>357</v>
      </c>
      <c r="J15" s="2" t="s">
        <v>358</v>
      </c>
      <c r="K15" s="2" t="s">
        <v>359</v>
      </c>
      <c r="L15" s="2" t="s">
        <v>360</v>
      </c>
      <c r="M15" s="2" t="s">
        <v>361</v>
      </c>
      <c r="N15" s="2" t="s">
        <v>362</v>
      </c>
      <c r="O15" s="2" t="s">
        <v>363</v>
      </c>
      <c r="P15" s="2" t="s">
        <v>364</v>
      </c>
      <c r="Q15" s="2" t="s">
        <v>365</v>
      </c>
      <c r="R15" s="2" t="s">
        <v>366</v>
      </c>
      <c r="S15" s="2" t="s">
        <v>367</v>
      </c>
      <c r="T15" s="2" t="s">
        <v>368</v>
      </c>
      <c r="U15" s="2" t="s">
        <v>369</v>
      </c>
      <c r="V15" s="2" t="s">
        <v>370</v>
      </c>
      <c r="W15" s="2" t="s">
        <v>371</v>
      </c>
      <c r="X15" s="2" t="s">
        <v>372</v>
      </c>
      <c r="Y15" s="7" t="s">
        <v>373</v>
      </c>
    </row>
    <row r="16" spans="1:25" ht="30.75" customHeight="1" x14ac:dyDescent="0.25">
      <c r="A16" s="8" t="s">
        <v>374</v>
      </c>
      <c r="B16" s="9" t="s">
        <v>375</v>
      </c>
      <c r="C16" s="9" t="s">
        <v>376</v>
      </c>
      <c r="D16" s="9" t="s">
        <v>377</v>
      </c>
      <c r="E16" s="9" t="s">
        <v>378</v>
      </c>
      <c r="F16" s="9" t="s">
        <v>379</v>
      </c>
      <c r="G16" s="9" t="s">
        <v>380</v>
      </c>
      <c r="H16" s="9" t="s">
        <v>381</v>
      </c>
      <c r="I16" s="9" t="s">
        <v>382</v>
      </c>
      <c r="J16" s="9" t="s">
        <v>383</v>
      </c>
      <c r="K16" s="9" t="s">
        <v>384</v>
      </c>
      <c r="L16" s="9" t="s">
        <v>385</v>
      </c>
      <c r="M16" s="9" t="s">
        <v>386</v>
      </c>
      <c r="N16" s="9" t="s">
        <v>387</v>
      </c>
      <c r="O16" s="9" t="s">
        <v>388</v>
      </c>
      <c r="P16" s="9" t="s">
        <v>389</v>
      </c>
      <c r="Q16" s="9" t="s">
        <v>390</v>
      </c>
      <c r="R16" s="9" t="s">
        <v>391</v>
      </c>
      <c r="S16" s="9" t="s">
        <v>392</v>
      </c>
      <c r="T16" s="9" t="s">
        <v>393</v>
      </c>
      <c r="U16" s="9" t="s">
        <v>394</v>
      </c>
      <c r="V16" s="9" t="s">
        <v>395</v>
      </c>
      <c r="W16" s="9" t="s">
        <v>396</v>
      </c>
      <c r="X16" s="9" t="s">
        <v>397</v>
      </c>
      <c r="Y16" s="10" t="s">
        <v>398</v>
      </c>
    </row>
  </sheetData>
  <pageMargins left="0.45" right="0.45" top="0.75" bottom="0.75" header="0.3" footer="0.3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20"/>
  <sheetViews>
    <sheetView topLeftCell="AY1" workbookViewId="0">
      <selection activeCell="BZ20" sqref="BB2:BZ20"/>
    </sheetView>
  </sheetViews>
  <sheetFormatPr defaultRowHeight="33.75" customHeight="1" x14ac:dyDescent="0.25"/>
  <cols>
    <col min="2" max="9" width="4.7109375" bestFit="1" customWidth="1"/>
    <col min="10" max="13" width="3.7109375" bestFit="1" customWidth="1"/>
    <col min="14" max="14" width="2" bestFit="1" customWidth="1"/>
    <col min="15" max="18" width="3" bestFit="1" customWidth="1"/>
    <col min="19" max="26" width="4" bestFit="1" customWidth="1"/>
    <col min="28" max="52" width="4.7109375" bestFit="1" customWidth="1"/>
    <col min="54" max="61" width="7" bestFit="1" customWidth="1"/>
    <col min="62" max="65" width="6.42578125" bestFit="1" customWidth="1"/>
    <col min="66" max="66" width="5.5703125" bestFit="1" customWidth="1"/>
    <col min="67" max="70" width="6.140625" bestFit="1" customWidth="1"/>
    <col min="71" max="78" width="6.7109375" bestFit="1" customWidth="1"/>
  </cols>
  <sheetData>
    <row r="2" spans="2:78" ht="33.75" customHeight="1" x14ac:dyDescent="0.25">
      <c r="B2">
        <v>-240</v>
      </c>
      <c r="C2">
        <v>-220</v>
      </c>
      <c r="D2">
        <v>-200</v>
      </c>
      <c r="E2">
        <v>-180</v>
      </c>
      <c r="F2">
        <v>-160</v>
      </c>
      <c r="G2">
        <v>-140</v>
      </c>
      <c r="H2">
        <v>-120</v>
      </c>
      <c r="I2">
        <v>-100</v>
      </c>
      <c r="J2">
        <v>-80</v>
      </c>
      <c r="K2">
        <v>-60</v>
      </c>
      <c r="L2">
        <v>-40</v>
      </c>
      <c r="M2">
        <v>-20</v>
      </c>
      <c r="N2">
        <v>0</v>
      </c>
      <c r="O2">
        <v>20</v>
      </c>
      <c r="P2">
        <v>40</v>
      </c>
      <c r="Q2">
        <v>60</v>
      </c>
      <c r="R2">
        <v>80</v>
      </c>
      <c r="S2">
        <v>100</v>
      </c>
      <c r="T2">
        <v>120</v>
      </c>
      <c r="U2">
        <v>140</v>
      </c>
      <c r="V2">
        <v>160</v>
      </c>
      <c r="W2">
        <v>180</v>
      </c>
      <c r="X2">
        <v>200</v>
      </c>
      <c r="Y2">
        <v>220</v>
      </c>
      <c r="Z2">
        <v>240</v>
      </c>
      <c r="AB2">
        <v>180</v>
      </c>
      <c r="AC2">
        <v>180</v>
      </c>
      <c r="AD2">
        <v>180</v>
      </c>
      <c r="AE2">
        <v>180</v>
      </c>
      <c r="AF2">
        <v>180</v>
      </c>
      <c r="AG2">
        <v>180</v>
      </c>
      <c r="AH2">
        <v>180</v>
      </c>
      <c r="AI2">
        <v>180</v>
      </c>
      <c r="AJ2">
        <v>180</v>
      </c>
      <c r="AK2">
        <v>180</v>
      </c>
      <c r="AL2">
        <v>180</v>
      </c>
      <c r="AM2">
        <v>180</v>
      </c>
      <c r="AN2">
        <v>180</v>
      </c>
      <c r="AO2">
        <v>180</v>
      </c>
      <c r="AP2">
        <v>180</v>
      </c>
      <c r="AQ2">
        <v>180</v>
      </c>
      <c r="AR2">
        <v>180</v>
      </c>
      <c r="AS2">
        <v>180</v>
      </c>
      <c r="AT2">
        <v>180</v>
      </c>
      <c r="AU2">
        <v>180</v>
      </c>
      <c r="AV2">
        <v>180</v>
      </c>
      <c r="AW2">
        <v>180</v>
      </c>
      <c r="AX2">
        <v>180</v>
      </c>
      <c r="AY2">
        <v>180</v>
      </c>
      <c r="AZ2">
        <v>180</v>
      </c>
      <c r="BB2" s="2" t="str">
        <f>B2&amp;","&amp;AB2</f>
        <v>-240,180</v>
      </c>
      <c r="BC2" s="2" t="str">
        <f t="shared" ref="BC2:BU15" si="0">C2&amp;","&amp;AC2</f>
        <v>-220,180</v>
      </c>
      <c r="BD2" s="2" t="str">
        <f t="shared" si="0"/>
        <v>-200,180</v>
      </c>
      <c r="BE2" s="2" t="str">
        <f t="shared" si="0"/>
        <v>-180,180</v>
      </c>
      <c r="BF2" s="2" t="str">
        <f t="shared" si="0"/>
        <v>-160,180</v>
      </c>
      <c r="BG2" s="2" t="str">
        <f t="shared" si="0"/>
        <v>-140,180</v>
      </c>
      <c r="BH2" s="2" t="str">
        <f t="shared" si="0"/>
        <v>-120,180</v>
      </c>
      <c r="BI2" s="2" t="str">
        <f t="shared" si="0"/>
        <v>-100,180</v>
      </c>
      <c r="BJ2" s="2" t="str">
        <f t="shared" si="0"/>
        <v>-80,180</v>
      </c>
      <c r="BK2" s="2" t="str">
        <f t="shared" si="0"/>
        <v>-60,180</v>
      </c>
      <c r="BL2" s="2" t="str">
        <f t="shared" si="0"/>
        <v>-40,180</v>
      </c>
      <c r="BM2" s="2" t="str">
        <f t="shared" si="0"/>
        <v>-20,180</v>
      </c>
      <c r="BN2" s="2" t="str">
        <f t="shared" si="0"/>
        <v>0,180</v>
      </c>
      <c r="BO2" s="2" t="str">
        <f t="shared" si="0"/>
        <v>20,180</v>
      </c>
      <c r="BP2" s="2" t="str">
        <f t="shared" si="0"/>
        <v>40,180</v>
      </c>
      <c r="BQ2" s="2" t="str">
        <f t="shared" si="0"/>
        <v>60,180</v>
      </c>
      <c r="BR2" s="2" t="str">
        <f t="shared" si="0"/>
        <v>80,180</v>
      </c>
      <c r="BS2" s="2" t="str">
        <f t="shared" si="0"/>
        <v>100,180</v>
      </c>
      <c r="BT2" s="2" t="str">
        <f t="shared" si="0"/>
        <v>120,180</v>
      </c>
      <c r="BU2" s="2" t="str">
        <f t="shared" si="0"/>
        <v>140,180</v>
      </c>
      <c r="BV2" s="2" t="str">
        <f>V2&amp;","&amp;AV2</f>
        <v>160,180</v>
      </c>
      <c r="BW2" s="2" t="str">
        <f t="shared" ref="BW2:BZ17" si="1">W2&amp;","&amp;AW2</f>
        <v>180,180</v>
      </c>
      <c r="BX2" s="2" t="str">
        <f t="shared" si="1"/>
        <v>200,180</v>
      </c>
      <c r="BY2" s="2" t="str">
        <f t="shared" si="1"/>
        <v>220,180</v>
      </c>
      <c r="BZ2" s="2" t="str">
        <f t="shared" si="1"/>
        <v>240,180</v>
      </c>
    </row>
    <row r="3" spans="2:78" ht="33.75" customHeight="1" x14ac:dyDescent="0.25">
      <c r="B3">
        <v>-240</v>
      </c>
      <c r="C3">
        <v>-220</v>
      </c>
      <c r="D3">
        <v>-200</v>
      </c>
      <c r="E3">
        <v>-180</v>
      </c>
      <c r="F3">
        <v>-160</v>
      </c>
      <c r="G3">
        <v>-140</v>
      </c>
      <c r="H3">
        <v>-120</v>
      </c>
      <c r="I3">
        <v>-100</v>
      </c>
      <c r="J3">
        <v>-80</v>
      </c>
      <c r="K3">
        <v>-60</v>
      </c>
      <c r="L3">
        <v>-40</v>
      </c>
      <c r="M3">
        <v>-20</v>
      </c>
      <c r="N3">
        <v>0</v>
      </c>
      <c r="O3">
        <v>20</v>
      </c>
      <c r="P3">
        <v>40</v>
      </c>
      <c r="Q3">
        <v>60</v>
      </c>
      <c r="R3">
        <v>80</v>
      </c>
      <c r="S3">
        <v>100</v>
      </c>
      <c r="T3">
        <v>120</v>
      </c>
      <c r="U3">
        <v>140</v>
      </c>
      <c r="V3">
        <v>160</v>
      </c>
      <c r="W3">
        <v>180</v>
      </c>
      <c r="X3">
        <v>200</v>
      </c>
      <c r="Y3">
        <v>220</v>
      </c>
      <c r="Z3">
        <v>240</v>
      </c>
      <c r="AB3">
        <v>160</v>
      </c>
      <c r="AC3">
        <v>160</v>
      </c>
      <c r="AD3">
        <v>160</v>
      </c>
      <c r="AE3">
        <v>160</v>
      </c>
      <c r="AF3">
        <v>160</v>
      </c>
      <c r="AG3">
        <v>160</v>
      </c>
      <c r="AH3">
        <v>160</v>
      </c>
      <c r="AI3">
        <v>160</v>
      </c>
      <c r="AJ3">
        <v>160</v>
      </c>
      <c r="AK3">
        <v>160</v>
      </c>
      <c r="AL3">
        <v>160</v>
      </c>
      <c r="AM3">
        <v>160</v>
      </c>
      <c r="AN3">
        <v>160</v>
      </c>
      <c r="AO3">
        <v>160</v>
      </c>
      <c r="AP3">
        <v>160</v>
      </c>
      <c r="AQ3">
        <v>160</v>
      </c>
      <c r="AR3">
        <v>160</v>
      </c>
      <c r="AS3">
        <v>160</v>
      </c>
      <c r="AT3">
        <v>160</v>
      </c>
      <c r="AU3">
        <v>160</v>
      </c>
      <c r="AV3">
        <v>160</v>
      </c>
      <c r="AW3">
        <v>160</v>
      </c>
      <c r="AX3">
        <v>160</v>
      </c>
      <c r="AY3">
        <v>160</v>
      </c>
      <c r="AZ3">
        <v>160</v>
      </c>
      <c r="BB3" s="2" t="str">
        <f t="shared" ref="BB3:BB20" si="2">B3&amp;","&amp;AB3</f>
        <v>-240,160</v>
      </c>
      <c r="BC3" s="2" t="str">
        <f t="shared" si="0"/>
        <v>-220,160</v>
      </c>
      <c r="BD3" s="2" t="str">
        <f t="shared" si="0"/>
        <v>-200,160</v>
      </c>
      <c r="BE3" s="2" t="str">
        <f t="shared" si="0"/>
        <v>-180,160</v>
      </c>
      <c r="BF3" s="2" t="str">
        <f t="shared" si="0"/>
        <v>-160,160</v>
      </c>
      <c r="BG3" s="2" t="str">
        <f t="shared" si="0"/>
        <v>-140,160</v>
      </c>
      <c r="BH3" s="2" t="str">
        <f t="shared" si="0"/>
        <v>-120,160</v>
      </c>
      <c r="BI3" s="2" t="str">
        <f t="shared" si="0"/>
        <v>-100,160</v>
      </c>
      <c r="BJ3" s="2" t="str">
        <f t="shared" si="0"/>
        <v>-80,160</v>
      </c>
      <c r="BK3" s="2" t="str">
        <f t="shared" si="0"/>
        <v>-60,160</v>
      </c>
      <c r="BL3" s="2" t="str">
        <f t="shared" si="0"/>
        <v>-40,160</v>
      </c>
      <c r="BM3" s="2" t="str">
        <f t="shared" si="0"/>
        <v>-20,160</v>
      </c>
      <c r="BN3" s="2" t="str">
        <f t="shared" si="0"/>
        <v>0,160</v>
      </c>
      <c r="BO3" s="2" t="str">
        <f t="shared" si="0"/>
        <v>20,160</v>
      </c>
      <c r="BP3" s="2" t="str">
        <f t="shared" si="0"/>
        <v>40,160</v>
      </c>
      <c r="BQ3" s="2" t="str">
        <f t="shared" si="0"/>
        <v>60,160</v>
      </c>
      <c r="BR3" s="2" t="str">
        <f t="shared" si="0"/>
        <v>80,160</v>
      </c>
      <c r="BS3" s="2" t="str">
        <f t="shared" si="0"/>
        <v>100,160</v>
      </c>
      <c r="BT3" s="2" t="str">
        <f t="shared" si="0"/>
        <v>120,160</v>
      </c>
      <c r="BU3" s="2" t="str">
        <f t="shared" si="0"/>
        <v>140,160</v>
      </c>
      <c r="BV3" s="2" t="str">
        <f t="shared" ref="BV3:BV20" si="3">V3&amp;","&amp;AV3</f>
        <v>160,160</v>
      </c>
      <c r="BW3" s="2" t="str">
        <f t="shared" si="1"/>
        <v>180,160</v>
      </c>
      <c r="BX3" s="2" t="str">
        <f t="shared" si="1"/>
        <v>200,160</v>
      </c>
      <c r="BY3" s="2" t="str">
        <f t="shared" si="1"/>
        <v>220,160</v>
      </c>
      <c r="BZ3" s="2" t="str">
        <f t="shared" si="1"/>
        <v>240,160</v>
      </c>
    </row>
    <row r="4" spans="2:78" ht="33.75" customHeight="1" x14ac:dyDescent="0.25">
      <c r="B4">
        <v>-240</v>
      </c>
      <c r="C4">
        <v>-220</v>
      </c>
      <c r="D4">
        <v>-200</v>
      </c>
      <c r="E4">
        <v>-180</v>
      </c>
      <c r="F4">
        <v>-160</v>
      </c>
      <c r="G4">
        <v>-140</v>
      </c>
      <c r="H4">
        <v>-120</v>
      </c>
      <c r="I4">
        <v>-100</v>
      </c>
      <c r="J4">
        <v>-80</v>
      </c>
      <c r="K4">
        <v>-60</v>
      </c>
      <c r="L4">
        <v>-40</v>
      </c>
      <c r="M4">
        <v>-20</v>
      </c>
      <c r="N4">
        <v>0</v>
      </c>
      <c r="O4">
        <v>20</v>
      </c>
      <c r="P4">
        <v>40</v>
      </c>
      <c r="Q4">
        <v>60</v>
      </c>
      <c r="R4">
        <v>80</v>
      </c>
      <c r="S4">
        <v>100</v>
      </c>
      <c r="T4">
        <v>120</v>
      </c>
      <c r="U4">
        <v>140</v>
      </c>
      <c r="V4">
        <v>160</v>
      </c>
      <c r="W4">
        <v>180</v>
      </c>
      <c r="X4">
        <v>200</v>
      </c>
      <c r="Y4">
        <v>220</v>
      </c>
      <c r="Z4">
        <v>240</v>
      </c>
      <c r="AB4">
        <v>140</v>
      </c>
      <c r="AC4">
        <v>140</v>
      </c>
      <c r="AD4">
        <v>140</v>
      </c>
      <c r="AE4">
        <v>140</v>
      </c>
      <c r="AF4">
        <v>140</v>
      </c>
      <c r="AG4">
        <v>140</v>
      </c>
      <c r="AH4">
        <v>140</v>
      </c>
      <c r="AI4">
        <v>140</v>
      </c>
      <c r="AJ4">
        <v>140</v>
      </c>
      <c r="AK4">
        <v>140</v>
      </c>
      <c r="AL4">
        <v>140</v>
      </c>
      <c r="AM4">
        <v>140</v>
      </c>
      <c r="AN4">
        <v>140</v>
      </c>
      <c r="AO4">
        <v>140</v>
      </c>
      <c r="AP4">
        <v>140</v>
      </c>
      <c r="AQ4">
        <v>140</v>
      </c>
      <c r="AR4">
        <v>140</v>
      </c>
      <c r="AS4">
        <v>140</v>
      </c>
      <c r="AT4">
        <v>140</v>
      </c>
      <c r="AU4">
        <v>140</v>
      </c>
      <c r="AV4">
        <v>140</v>
      </c>
      <c r="AW4">
        <v>140</v>
      </c>
      <c r="AX4">
        <v>140</v>
      </c>
      <c r="AY4">
        <v>140</v>
      </c>
      <c r="AZ4">
        <v>140</v>
      </c>
      <c r="BB4" s="2" t="str">
        <f t="shared" si="2"/>
        <v>-240,140</v>
      </c>
      <c r="BC4" s="2" t="str">
        <f t="shared" si="0"/>
        <v>-220,140</v>
      </c>
      <c r="BD4" s="2" t="str">
        <f t="shared" si="0"/>
        <v>-200,140</v>
      </c>
      <c r="BE4" s="2" t="str">
        <f t="shared" si="0"/>
        <v>-180,140</v>
      </c>
      <c r="BF4" s="2" t="str">
        <f t="shared" si="0"/>
        <v>-160,140</v>
      </c>
      <c r="BG4" s="2" t="str">
        <f t="shared" si="0"/>
        <v>-140,140</v>
      </c>
      <c r="BH4" s="2" t="str">
        <f t="shared" si="0"/>
        <v>-120,140</v>
      </c>
      <c r="BI4" s="2" t="str">
        <f t="shared" si="0"/>
        <v>-100,140</v>
      </c>
      <c r="BJ4" s="2" t="str">
        <f t="shared" si="0"/>
        <v>-80,140</v>
      </c>
      <c r="BK4" s="2" t="str">
        <f t="shared" si="0"/>
        <v>-60,140</v>
      </c>
      <c r="BL4" s="2" t="str">
        <f t="shared" si="0"/>
        <v>-40,140</v>
      </c>
      <c r="BM4" s="2" t="str">
        <f t="shared" si="0"/>
        <v>-20,140</v>
      </c>
      <c r="BN4" s="2" t="str">
        <f t="shared" si="0"/>
        <v>0,140</v>
      </c>
      <c r="BO4" s="2" t="str">
        <f t="shared" si="0"/>
        <v>20,140</v>
      </c>
      <c r="BP4" s="2" t="str">
        <f t="shared" si="0"/>
        <v>40,140</v>
      </c>
      <c r="BQ4" s="2" t="str">
        <f t="shared" si="0"/>
        <v>60,140</v>
      </c>
      <c r="BR4" s="2" t="str">
        <f t="shared" si="0"/>
        <v>80,140</v>
      </c>
      <c r="BS4" s="2" t="str">
        <f t="shared" si="0"/>
        <v>100,140</v>
      </c>
      <c r="BT4" s="2" t="str">
        <f t="shared" si="0"/>
        <v>120,140</v>
      </c>
      <c r="BU4" s="2" t="str">
        <f t="shared" si="0"/>
        <v>140,140</v>
      </c>
      <c r="BV4" s="2" t="str">
        <f t="shared" si="3"/>
        <v>160,140</v>
      </c>
      <c r="BW4" s="2" t="str">
        <f t="shared" si="1"/>
        <v>180,140</v>
      </c>
      <c r="BX4" s="2" t="str">
        <f t="shared" si="1"/>
        <v>200,140</v>
      </c>
      <c r="BY4" s="2" t="str">
        <f t="shared" si="1"/>
        <v>220,140</v>
      </c>
      <c r="BZ4" s="2" t="str">
        <f t="shared" si="1"/>
        <v>240,140</v>
      </c>
    </row>
    <row r="5" spans="2:78" ht="33.75" customHeight="1" x14ac:dyDescent="0.25">
      <c r="B5">
        <v>-240</v>
      </c>
      <c r="C5">
        <v>-220</v>
      </c>
      <c r="D5">
        <v>-200</v>
      </c>
      <c r="E5">
        <v>-180</v>
      </c>
      <c r="F5">
        <v>-160</v>
      </c>
      <c r="G5">
        <v>-140</v>
      </c>
      <c r="H5">
        <v>-120</v>
      </c>
      <c r="I5">
        <v>-100</v>
      </c>
      <c r="J5">
        <v>-80</v>
      </c>
      <c r="K5">
        <v>-60</v>
      </c>
      <c r="L5">
        <v>-40</v>
      </c>
      <c r="M5">
        <v>-20</v>
      </c>
      <c r="N5">
        <v>0</v>
      </c>
      <c r="O5">
        <v>20</v>
      </c>
      <c r="P5">
        <v>40</v>
      </c>
      <c r="Q5">
        <v>60</v>
      </c>
      <c r="R5">
        <v>80</v>
      </c>
      <c r="S5">
        <v>100</v>
      </c>
      <c r="T5">
        <v>120</v>
      </c>
      <c r="U5">
        <v>140</v>
      </c>
      <c r="V5">
        <v>160</v>
      </c>
      <c r="W5">
        <v>180</v>
      </c>
      <c r="X5">
        <v>200</v>
      </c>
      <c r="Y5">
        <v>220</v>
      </c>
      <c r="Z5">
        <v>240</v>
      </c>
      <c r="AB5">
        <v>120</v>
      </c>
      <c r="AC5">
        <v>120</v>
      </c>
      <c r="AD5">
        <v>120</v>
      </c>
      <c r="AE5">
        <v>120</v>
      </c>
      <c r="AF5">
        <v>120</v>
      </c>
      <c r="AG5">
        <v>120</v>
      </c>
      <c r="AH5">
        <v>120</v>
      </c>
      <c r="AI5">
        <v>120</v>
      </c>
      <c r="AJ5">
        <v>120</v>
      </c>
      <c r="AK5">
        <v>120</v>
      </c>
      <c r="AL5">
        <v>120</v>
      </c>
      <c r="AM5">
        <v>120</v>
      </c>
      <c r="AN5">
        <v>120</v>
      </c>
      <c r="AO5">
        <v>120</v>
      </c>
      <c r="AP5">
        <v>120</v>
      </c>
      <c r="AQ5">
        <v>120</v>
      </c>
      <c r="AR5">
        <v>120</v>
      </c>
      <c r="AS5">
        <v>120</v>
      </c>
      <c r="AT5">
        <v>120</v>
      </c>
      <c r="AU5">
        <v>120</v>
      </c>
      <c r="AV5">
        <v>120</v>
      </c>
      <c r="AW5">
        <v>120</v>
      </c>
      <c r="AX5">
        <v>120</v>
      </c>
      <c r="AY5">
        <v>120</v>
      </c>
      <c r="AZ5">
        <v>120</v>
      </c>
      <c r="BB5" s="2" t="str">
        <f t="shared" si="2"/>
        <v>-240,120</v>
      </c>
      <c r="BC5" s="2" t="str">
        <f t="shared" si="0"/>
        <v>-220,120</v>
      </c>
      <c r="BD5" s="2" t="str">
        <f t="shared" si="0"/>
        <v>-200,120</v>
      </c>
      <c r="BE5" s="2" t="str">
        <f t="shared" si="0"/>
        <v>-180,120</v>
      </c>
      <c r="BF5" s="2" t="str">
        <f t="shared" si="0"/>
        <v>-160,120</v>
      </c>
      <c r="BG5" s="2" t="str">
        <f t="shared" si="0"/>
        <v>-140,120</v>
      </c>
      <c r="BH5" s="2" t="str">
        <f t="shared" si="0"/>
        <v>-120,120</v>
      </c>
      <c r="BI5" s="2" t="str">
        <f t="shared" si="0"/>
        <v>-100,120</v>
      </c>
      <c r="BJ5" s="2" t="str">
        <f t="shared" si="0"/>
        <v>-80,120</v>
      </c>
      <c r="BK5" s="2" t="str">
        <f t="shared" si="0"/>
        <v>-60,120</v>
      </c>
      <c r="BL5" s="2" t="str">
        <f t="shared" si="0"/>
        <v>-40,120</v>
      </c>
      <c r="BM5" s="2" t="str">
        <f t="shared" si="0"/>
        <v>-20,120</v>
      </c>
      <c r="BN5" s="2" t="str">
        <f t="shared" si="0"/>
        <v>0,120</v>
      </c>
      <c r="BO5" s="2" t="str">
        <f t="shared" si="0"/>
        <v>20,120</v>
      </c>
      <c r="BP5" s="2" t="str">
        <f t="shared" si="0"/>
        <v>40,120</v>
      </c>
      <c r="BQ5" s="2" t="str">
        <f t="shared" si="0"/>
        <v>60,120</v>
      </c>
      <c r="BR5" s="2" t="str">
        <f t="shared" si="0"/>
        <v>80,120</v>
      </c>
      <c r="BS5" s="2" t="str">
        <f t="shared" si="0"/>
        <v>100,120</v>
      </c>
      <c r="BT5" s="2" t="str">
        <f t="shared" si="0"/>
        <v>120,120</v>
      </c>
      <c r="BU5" s="2" t="str">
        <f t="shared" si="0"/>
        <v>140,120</v>
      </c>
      <c r="BV5" s="2" t="str">
        <f t="shared" si="3"/>
        <v>160,120</v>
      </c>
      <c r="BW5" s="2" t="str">
        <f t="shared" si="1"/>
        <v>180,120</v>
      </c>
      <c r="BX5" s="2" t="str">
        <f t="shared" si="1"/>
        <v>200,120</v>
      </c>
      <c r="BY5" s="2" t="str">
        <f t="shared" si="1"/>
        <v>220,120</v>
      </c>
      <c r="BZ5" s="2" t="str">
        <f t="shared" si="1"/>
        <v>240,120</v>
      </c>
    </row>
    <row r="6" spans="2:78" ht="33.75" customHeight="1" x14ac:dyDescent="0.25">
      <c r="B6">
        <v>-240</v>
      </c>
      <c r="C6">
        <v>-220</v>
      </c>
      <c r="D6">
        <v>-200</v>
      </c>
      <c r="E6">
        <v>-180</v>
      </c>
      <c r="F6">
        <v>-160</v>
      </c>
      <c r="G6">
        <v>-140</v>
      </c>
      <c r="H6">
        <v>-120</v>
      </c>
      <c r="I6">
        <v>-100</v>
      </c>
      <c r="J6">
        <v>-80</v>
      </c>
      <c r="K6">
        <v>-60</v>
      </c>
      <c r="L6">
        <v>-40</v>
      </c>
      <c r="M6">
        <v>-20</v>
      </c>
      <c r="N6">
        <v>0</v>
      </c>
      <c r="O6">
        <v>20</v>
      </c>
      <c r="P6">
        <v>40</v>
      </c>
      <c r="Q6">
        <v>60</v>
      </c>
      <c r="R6">
        <v>80</v>
      </c>
      <c r="S6">
        <v>100</v>
      </c>
      <c r="T6">
        <v>120</v>
      </c>
      <c r="U6">
        <v>140</v>
      </c>
      <c r="V6">
        <v>160</v>
      </c>
      <c r="W6">
        <v>180</v>
      </c>
      <c r="X6">
        <v>200</v>
      </c>
      <c r="Y6">
        <v>220</v>
      </c>
      <c r="Z6">
        <v>240</v>
      </c>
      <c r="AB6">
        <v>100</v>
      </c>
      <c r="AC6">
        <v>100</v>
      </c>
      <c r="AD6">
        <v>100</v>
      </c>
      <c r="AE6">
        <v>100</v>
      </c>
      <c r="AF6">
        <v>100</v>
      </c>
      <c r="AG6">
        <v>100</v>
      </c>
      <c r="AH6">
        <v>100</v>
      </c>
      <c r="AI6">
        <v>100</v>
      </c>
      <c r="AJ6">
        <v>100</v>
      </c>
      <c r="AK6">
        <v>100</v>
      </c>
      <c r="AL6">
        <v>100</v>
      </c>
      <c r="AM6">
        <v>100</v>
      </c>
      <c r="AN6">
        <v>100</v>
      </c>
      <c r="AO6">
        <v>100</v>
      </c>
      <c r="AP6">
        <v>100</v>
      </c>
      <c r="AQ6">
        <v>100</v>
      </c>
      <c r="AR6">
        <v>100</v>
      </c>
      <c r="AS6">
        <v>100</v>
      </c>
      <c r="AT6">
        <v>100</v>
      </c>
      <c r="AU6">
        <v>100</v>
      </c>
      <c r="AV6">
        <v>100</v>
      </c>
      <c r="AW6">
        <v>100</v>
      </c>
      <c r="AX6">
        <v>100</v>
      </c>
      <c r="AY6">
        <v>100</v>
      </c>
      <c r="AZ6">
        <v>100</v>
      </c>
      <c r="BB6" s="2" t="str">
        <f t="shared" si="2"/>
        <v>-240,100</v>
      </c>
      <c r="BC6" s="2" t="str">
        <f t="shared" si="0"/>
        <v>-220,100</v>
      </c>
      <c r="BD6" s="2" t="str">
        <f t="shared" si="0"/>
        <v>-200,100</v>
      </c>
      <c r="BE6" s="2" t="str">
        <f t="shared" si="0"/>
        <v>-180,100</v>
      </c>
      <c r="BF6" s="2" t="str">
        <f t="shared" si="0"/>
        <v>-160,100</v>
      </c>
      <c r="BG6" s="2" t="str">
        <f t="shared" si="0"/>
        <v>-140,100</v>
      </c>
      <c r="BH6" s="2" t="str">
        <f t="shared" si="0"/>
        <v>-120,100</v>
      </c>
      <c r="BI6" s="2" t="str">
        <f t="shared" si="0"/>
        <v>-100,100</v>
      </c>
      <c r="BJ6" s="2" t="str">
        <f t="shared" si="0"/>
        <v>-80,100</v>
      </c>
      <c r="BK6" s="2" t="str">
        <f t="shared" si="0"/>
        <v>-60,100</v>
      </c>
      <c r="BL6" s="2" t="str">
        <f t="shared" si="0"/>
        <v>-40,100</v>
      </c>
      <c r="BM6" s="2" t="str">
        <f t="shared" si="0"/>
        <v>-20,100</v>
      </c>
      <c r="BN6" s="2" t="str">
        <f t="shared" si="0"/>
        <v>0,100</v>
      </c>
      <c r="BO6" s="2" t="str">
        <f t="shared" si="0"/>
        <v>20,100</v>
      </c>
      <c r="BP6" s="2" t="str">
        <f t="shared" si="0"/>
        <v>40,100</v>
      </c>
      <c r="BQ6" s="2" t="str">
        <f t="shared" si="0"/>
        <v>60,100</v>
      </c>
      <c r="BR6" s="2" t="str">
        <f t="shared" si="0"/>
        <v>80,100</v>
      </c>
      <c r="BS6" s="2" t="str">
        <f t="shared" si="0"/>
        <v>100,100</v>
      </c>
      <c r="BT6" s="2" t="str">
        <f t="shared" si="0"/>
        <v>120,100</v>
      </c>
      <c r="BU6" s="2" t="str">
        <f t="shared" si="0"/>
        <v>140,100</v>
      </c>
      <c r="BV6" s="2" t="str">
        <f t="shared" si="3"/>
        <v>160,100</v>
      </c>
      <c r="BW6" s="2" t="str">
        <f t="shared" si="1"/>
        <v>180,100</v>
      </c>
      <c r="BX6" s="2" t="str">
        <f t="shared" si="1"/>
        <v>200,100</v>
      </c>
      <c r="BY6" s="2" t="str">
        <f t="shared" si="1"/>
        <v>220,100</v>
      </c>
      <c r="BZ6" s="2" t="str">
        <f t="shared" si="1"/>
        <v>240,100</v>
      </c>
    </row>
    <row r="7" spans="2:78" ht="33.75" customHeight="1" x14ac:dyDescent="0.25">
      <c r="B7">
        <v>-240</v>
      </c>
      <c r="C7">
        <v>-220</v>
      </c>
      <c r="D7">
        <v>-200</v>
      </c>
      <c r="E7">
        <v>-180</v>
      </c>
      <c r="F7">
        <v>-160</v>
      </c>
      <c r="G7">
        <v>-140</v>
      </c>
      <c r="H7">
        <v>-120</v>
      </c>
      <c r="I7">
        <v>-100</v>
      </c>
      <c r="J7">
        <v>-80</v>
      </c>
      <c r="K7">
        <v>-60</v>
      </c>
      <c r="L7">
        <v>-40</v>
      </c>
      <c r="M7">
        <v>-20</v>
      </c>
      <c r="N7">
        <v>0</v>
      </c>
      <c r="O7">
        <v>20</v>
      </c>
      <c r="P7">
        <v>40</v>
      </c>
      <c r="Q7">
        <v>60</v>
      </c>
      <c r="R7">
        <v>80</v>
      </c>
      <c r="S7">
        <v>100</v>
      </c>
      <c r="T7">
        <v>120</v>
      </c>
      <c r="U7">
        <v>140</v>
      </c>
      <c r="V7">
        <v>160</v>
      </c>
      <c r="W7">
        <v>180</v>
      </c>
      <c r="X7">
        <v>200</v>
      </c>
      <c r="Y7">
        <v>220</v>
      </c>
      <c r="Z7">
        <v>240</v>
      </c>
      <c r="AB7">
        <v>80</v>
      </c>
      <c r="AC7">
        <v>80</v>
      </c>
      <c r="AD7">
        <v>80</v>
      </c>
      <c r="AE7">
        <v>80</v>
      </c>
      <c r="AF7">
        <v>80</v>
      </c>
      <c r="AG7">
        <v>80</v>
      </c>
      <c r="AH7">
        <v>80</v>
      </c>
      <c r="AI7">
        <v>80</v>
      </c>
      <c r="AJ7">
        <v>80</v>
      </c>
      <c r="AK7">
        <v>80</v>
      </c>
      <c r="AL7">
        <v>80</v>
      </c>
      <c r="AM7">
        <v>80</v>
      </c>
      <c r="AN7">
        <v>80</v>
      </c>
      <c r="AO7">
        <v>80</v>
      </c>
      <c r="AP7">
        <v>80</v>
      </c>
      <c r="AQ7">
        <v>80</v>
      </c>
      <c r="AR7">
        <v>80</v>
      </c>
      <c r="AS7">
        <v>80</v>
      </c>
      <c r="AT7">
        <v>80</v>
      </c>
      <c r="AU7">
        <v>80</v>
      </c>
      <c r="AV7">
        <v>80</v>
      </c>
      <c r="AW7">
        <v>80</v>
      </c>
      <c r="AX7">
        <v>80</v>
      </c>
      <c r="AY7">
        <v>80</v>
      </c>
      <c r="AZ7">
        <v>80</v>
      </c>
      <c r="BB7" s="2" t="str">
        <f t="shared" si="2"/>
        <v>-240,80</v>
      </c>
      <c r="BC7" s="2" t="str">
        <f t="shared" si="0"/>
        <v>-220,80</v>
      </c>
      <c r="BD7" s="2" t="str">
        <f t="shared" si="0"/>
        <v>-200,80</v>
      </c>
      <c r="BE7" s="2" t="str">
        <f t="shared" si="0"/>
        <v>-180,80</v>
      </c>
      <c r="BF7" s="2" t="str">
        <f t="shared" si="0"/>
        <v>-160,80</v>
      </c>
      <c r="BG7" s="2" t="str">
        <f t="shared" si="0"/>
        <v>-140,80</v>
      </c>
      <c r="BH7" s="2" t="str">
        <f t="shared" si="0"/>
        <v>-120,80</v>
      </c>
      <c r="BI7" s="2" t="str">
        <f t="shared" si="0"/>
        <v>-100,80</v>
      </c>
      <c r="BJ7" s="2" t="str">
        <f t="shared" si="0"/>
        <v>-80,80</v>
      </c>
      <c r="BK7" s="2" t="str">
        <f t="shared" si="0"/>
        <v>-60,80</v>
      </c>
      <c r="BL7" s="2" t="str">
        <f t="shared" si="0"/>
        <v>-40,80</v>
      </c>
      <c r="BM7" s="2" t="str">
        <f t="shared" si="0"/>
        <v>-20,80</v>
      </c>
      <c r="BN7" s="2" t="str">
        <f t="shared" si="0"/>
        <v>0,80</v>
      </c>
      <c r="BO7" s="2" t="str">
        <f t="shared" si="0"/>
        <v>20,80</v>
      </c>
      <c r="BP7" s="2" t="str">
        <f t="shared" si="0"/>
        <v>40,80</v>
      </c>
      <c r="BQ7" s="2" t="str">
        <f t="shared" si="0"/>
        <v>60,80</v>
      </c>
      <c r="BR7" s="2" t="str">
        <f t="shared" si="0"/>
        <v>80,80</v>
      </c>
      <c r="BS7" s="2" t="str">
        <f t="shared" si="0"/>
        <v>100,80</v>
      </c>
      <c r="BT7" s="2" t="str">
        <f t="shared" si="0"/>
        <v>120,80</v>
      </c>
      <c r="BU7" s="2" t="str">
        <f t="shared" si="0"/>
        <v>140,80</v>
      </c>
      <c r="BV7" s="2" t="str">
        <f t="shared" si="3"/>
        <v>160,80</v>
      </c>
      <c r="BW7" s="2" t="str">
        <f t="shared" si="1"/>
        <v>180,80</v>
      </c>
      <c r="BX7" s="2" t="str">
        <f t="shared" si="1"/>
        <v>200,80</v>
      </c>
      <c r="BY7" s="2" t="str">
        <f t="shared" si="1"/>
        <v>220,80</v>
      </c>
      <c r="BZ7" s="2" t="str">
        <f t="shared" si="1"/>
        <v>240,80</v>
      </c>
    </row>
    <row r="8" spans="2:78" ht="33.75" customHeight="1" x14ac:dyDescent="0.25">
      <c r="B8">
        <v>-240</v>
      </c>
      <c r="C8">
        <v>-220</v>
      </c>
      <c r="D8">
        <v>-200</v>
      </c>
      <c r="E8">
        <v>-180</v>
      </c>
      <c r="F8">
        <v>-160</v>
      </c>
      <c r="G8">
        <v>-140</v>
      </c>
      <c r="H8">
        <v>-120</v>
      </c>
      <c r="I8">
        <v>-100</v>
      </c>
      <c r="J8">
        <v>-80</v>
      </c>
      <c r="K8">
        <v>-60</v>
      </c>
      <c r="L8">
        <v>-40</v>
      </c>
      <c r="M8">
        <v>-20</v>
      </c>
      <c r="N8">
        <v>0</v>
      </c>
      <c r="O8">
        <v>20</v>
      </c>
      <c r="P8">
        <v>40</v>
      </c>
      <c r="Q8">
        <v>60</v>
      </c>
      <c r="R8">
        <v>80</v>
      </c>
      <c r="S8">
        <v>100</v>
      </c>
      <c r="T8">
        <v>120</v>
      </c>
      <c r="U8">
        <v>140</v>
      </c>
      <c r="V8">
        <v>160</v>
      </c>
      <c r="W8">
        <v>180</v>
      </c>
      <c r="X8">
        <v>200</v>
      </c>
      <c r="Y8">
        <v>220</v>
      </c>
      <c r="Z8">
        <v>240</v>
      </c>
      <c r="AB8">
        <v>60</v>
      </c>
      <c r="AC8">
        <v>60</v>
      </c>
      <c r="AD8">
        <v>60</v>
      </c>
      <c r="AE8">
        <v>60</v>
      </c>
      <c r="AF8">
        <v>60</v>
      </c>
      <c r="AG8">
        <v>60</v>
      </c>
      <c r="AH8">
        <v>60</v>
      </c>
      <c r="AI8">
        <v>60</v>
      </c>
      <c r="AJ8">
        <v>60</v>
      </c>
      <c r="AK8">
        <v>60</v>
      </c>
      <c r="AL8">
        <v>60</v>
      </c>
      <c r="AM8">
        <v>60</v>
      </c>
      <c r="AN8">
        <v>60</v>
      </c>
      <c r="AO8">
        <v>60</v>
      </c>
      <c r="AP8">
        <v>60</v>
      </c>
      <c r="AQ8">
        <v>60</v>
      </c>
      <c r="AR8">
        <v>60</v>
      </c>
      <c r="AS8">
        <v>60</v>
      </c>
      <c r="AT8">
        <v>60</v>
      </c>
      <c r="AU8">
        <v>60</v>
      </c>
      <c r="AV8">
        <v>60</v>
      </c>
      <c r="AW8">
        <v>60</v>
      </c>
      <c r="AX8">
        <v>60</v>
      </c>
      <c r="AY8">
        <v>60</v>
      </c>
      <c r="AZ8">
        <v>60</v>
      </c>
      <c r="BB8" s="2" t="str">
        <f t="shared" si="2"/>
        <v>-240,60</v>
      </c>
      <c r="BC8" s="2" t="str">
        <f t="shared" si="0"/>
        <v>-220,60</v>
      </c>
      <c r="BD8" s="2" t="str">
        <f t="shared" si="0"/>
        <v>-200,60</v>
      </c>
      <c r="BE8" s="2" t="str">
        <f t="shared" si="0"/>
        <v>-180,60</v>
      </c>
      <c r="BF8" s="2" t="str">
        <f t="shared" si="0"/>
        <v>-160,60</v>
      </c>
      <c r="BG8" s="2" t="str">
        <f t="shared" si="0"/>
        <v>-140,60</v>
      </c>
      <c r="BH8" s="2" t="str">
        <f t="shared" si="0"/>
        <v>-120,60</v>
      </c>
      <c r="BI8" s="2" t="str">
        <f t="shared" si="0"/>
        <v>-100,60</v>
      </c>
      <c r="BJ8" s="2" t="str">
        <f t="shared" si="0"/>
        <v>-80,60</v>
      </c>
      <c r="BK8" s="2" t="str">
        <f t="shared" si="0"/>
        <v>-60,60</v>
      </c>
      <c r="BL8" s="2" t="str">
        <f t="shared" si="0"/>
        <v>-40,60</v>
      </c>
      <c r="BM8" s="2" t="str">
        <f t="shared" si="0"/>
        <v>-20,60</v>
      </c>
      <c r="BN8" s="2" t="str">
        <f t="shared" si="0"/>
        <v>0,60</v>
      </c>
      <c r="BO8" s="2" t="str">
        <f t="shared" si="0"/>
        <v>20,60</v>
      </c>
      <c r="BP8" s="2" t="str">
        <f t="shared" si="0"/>
        <v>40,60</v>
      </c>
      <c r="BQ8" s="2" t="str">
        <f t="shared" si="0"/>
        <v>60,60</v>
      </c>
      <c r="BR8" s="2" t="str">
        <f t="shared" si="0"/>
        <v>80,60</v>
      </c>
      <c r="BS8" s="2" t="str">
        <f t="shared" si="0"/>
        <v>100,60</v>
      </c>
      <c r="BT8" s="2" t="str">
        <f t="shared" si="0"/>
        <v>120,60</v>
      </c>
      <c r="BU8" s="2" t="str">
        <f t="shared" si="0"/>
        <v>140,60</v>
      </c>
      <c r="BV8" s="2" t="str">
        <f t="shared" si="3"/>
        <v>160,60</v>
      </c>
      <c r="BW8" s="2" t="str">
        <f t="shared" si="1"/>
        <v>180,60</v>
      </c>
      <c r="BX8" s="2" t="str">
        <f t="shared" si="1"/>
        <v>200,60</v>
      </c>
      <c r="BY8" s="2" t="str">
        <f t="shared" si="1"/>
        <v>220,60</v>
      </c>
      <c r="BZ8" s="2" t="str">
        <f t="shared" si="1"/>
        <v>240,60</v>
      </c>
    </row>
    <row r="9" spans="2:78" ht="33.75" customHeight="1" x14ac:dyDescent="0.25">
      <c r="B9">
        <v>-240</v>
      </c>
      <c r="C9">
        <v>-220</v>
      </c>
      <c r="D9">
        <v>-200</v>
      </c>
      <c r="E9">
        <v>-180</v>
      </c>
      <c r="F9">
        <v>-160</v>
      </c>
      <c r="G9">
        <v>-140</v>
      </c>
      <c r="H9">
        <v>-120</v>
      </c>
      <c r="I9">
        <v>-100</v>
      </c>
      <c r="J9">
        <v>-80</v>
      </c>
      <c r="K9">
        <v>-60</v>
      </c>
      <c r="L9">
        <v>-40</v>
      </c>
      <c r="M9">
        <v>-20</v>
      </c>
      <c r="N9">
        <v>0</v>
      </c>
      <c r="O9">
        <v>20</v>
      </c>
      <c r="P9">
        <v>40</v>
      </c>
      <c r="Q9">
        <v>60</v>
      </c>
      <c r="R9">
        <v>80</v>
      </c>
      <c r="S9">
        <v>100</v>
      </c>
      <c r="T9">
        <v>120</v>
      </c>
      <c r="U9">
        <v>140</v>
      </c>
      <c r="V9">
        <v>160</v>
      </c>
      <c r="W9">
        <v>180</v>
      </c>
      <c r="X9">
        <v>200</v>
      </c>
      <c r="Y9">
        <v>220</v>
      </c>
      <c r="Z9">
        <v>240</v>
      </c>
      <c r="AB9">
        <v>40</v>
      </c>
      <c r="AC9">
        <v>40</v>
      </c>
      <c r="AD9">
        <v>40</v>
      </c>
      <c r="AE9">
        <v>40</v>
      </c>
      <c r="AF9">
        <v>40</v>
      </c>
      <c r="AG9">
        <v>40</v>
      </c>
      <c r="AH9">
        <v>40</v>
      </c>
      <c r="AI9">
        <v>40</v>
      </c>
      <c r="AJ9">
        <v>40</v>
      </c>
      <c r="AK9">
        <v>40</v>
      </c>
      <c r="AL9">
        <v>40</v>
      </c>
      <c r="AM9">
        <v>40</v>
      </c>
      <c r="AN9">
        <v>40</v>
      </c>
      <c r="AO9">
        <v>40</v>
      </c>
      <c r="AP9">
        <v>40</v>
      </c>
      <c r="AQ9">
        <v>40</v>
      </c>
      <c r="AR9">
        <v>40</v>
      </c>
      <c r="AS9">
        <v>40</v>
      </c>
      <c r="AT9">
        <v>40</v>
      </c>
      <c r="AU9">
        <v>40</v>
      </c>
      <c r="AV9">
        <v>40</v>
      </c>
      <c r="AW9">
        <v>40</v>
      </c>
      <c r="AX9">
        <v>40</v>
      </c>
      <c r="AY9">
        <v>40</v>
      </c>
      <c r="AZ9">
        <v>40</v>
      </c>
      <c r="BB9" s="2" t="str">
        <f t="shared" si="2"/>
        <v>-240,40</v>
      </c>
      <c r="BC9" s="2" t="str">
        <f t="shared" si="0"/>
        <v>-220,40</v>
      </c>
      <c r="BD9" s="2" t="str">
        <f t="shared" si="0"/>
        <v>-200,40</v>
      </c>
      <c r="BE9" s="2" t="str">
        <f t="shared" si="0"/>
        <v>-180,40</v>
      </c>
      <c r="BF9" s="2" t="str">
        <f t="shared" si="0"/>
        <v>-160,40</v>
      </c>
      <c r="BG9" s="2" t="str">
        <f t="shared" si="0"/>
        <v>-140,40</v>
      </c>
      <c r="BH9" s="2" t="str">
        <f t="shared" si="0"/>
        <v>-120,40</v>
      </c>
      <c r="BI9" s="2" t="str">
        <f t="shared" si="0"/>
        <v>-100,40</v>
      </c>
      <c r="BJ9" s="2" t="str">
        <f t="shared" si="0"/>
        <v>-80,40</v>
      </c>
      <c r="BK9" s="2" t="str">
        <f t="shared" si="0"/>
        <v>-60,40</v>
      </c>
      <c r="BL9" s="2" t="str">
        <f t="shared" si="0"/>
        <v>-40,40</v>
      </c>
      <c r="BM9" s="2" t="str">
        <f t="shared" si="0"/>
        <v>-20,40</v>
      </c>
      <c r="BN9" s="2" t="str">
        <f t="shared" si="0"/>
        <v>0,40</v>
      </c>
      <c r="BO9" s="2" t="str">
        <f t="shared" si="0"/>
        <v>20,40</v>
      </c>
      <c r="BP9" s="2" t="str">
        <f t="shared" si="0"/>
        <v>40,40</v>
      </c>
      <c r="BQ9" s="2" t="str">
        <f t="shared" si="0"/>
        <v>60,40</v>
      </c>
      <c r="BR9" s="2" t="str">
        <f t="shared" si="0"/>
        <v>80,40</v>
      </c>
      <c r="BS9" s="2" t="str">
        <f t="shared" si="0"/>
        <v>100,40</v>
      </c>
      <c r="BT9" s="2" t="str">
        <f t="shared" si="0"/>
        <v>120,40</v>
      </c>
      <c r="BU9" s="2" t="str">
        <f t="shared" si="0"/>
        <v>140,40</v>
      </c>
      <c r="BV9" s="2" t="str">
        <f t="shared" si="3"/>
        <v>160,40</v>
      </c>
      <c r="BW9" s="2" t="str">
        <f t="shared" si="1"/>
        <v>180,40</v>
      </c>
      <c r="BX9" s="2" t="str">
        <f t="shared" si="1"/>
        <v>200,40</v>
      </c>
      <c r="BY9" s="2" t="str">
        <f t="shared" si="1"/>
        <v>220,40</v>
      </c>
      <c r="BZ9" s="2" t="str">
        <f t="shared" si="1"/>
        <v>240,40</v>
      </c>
    </row>
    <row r="10" spans="2:78" ht="33.75" customHeight="1" x14ac:dyDescent="0.25">
      <c r="B10">
        <v>-240</v>
      </c>
      <c r="C10">
        <v>-220</v>
      </c>
      <c r="D10">
        <v>-200</v>
      </c>
      <c r="E10">
        <v>-180</v>
      </c>
      <c r="F10">
        <v>-160</v>
      </c>
      <c r="G10">
        <v>-140</v>
      </c>
      <c r="H10">
        <v>-120</v>
      </c>
      <c r="I10">
        <v>-100</v>
      </c>
      <c r="J10">
        <v>-80</v>
      </c>
      <c r="K10">
        <v>-60</v>
      </c>
      <c r="L10">
        <v>-40</v>
      </c>
      <c r="M10">
        <v>-20</v>
      </c>
      <c r="N10">
        <v>0</v>
      </c>
      <c r="O10">
        <v>20</v>
      </c>
      <c r="P10">
        <v>40</v>
      </c>
      <c r="Q10">
        <v>60</v>
      </c>
      <c r="R10">
        <v>80</v>
      </c>
      <c r="S10">
        <v>100</v>
      </c>
      <c r="T10">
        <v>120</v>
      </c>
      <c r="U10">
        <v>140</v>
      </c>
      <c r="V10">
        <v>160</v>
      </c>
      <c r="W10">
        <v>180</v>
      </c>
      <c r="X10">
        <v>200</v>
      </c>
      <c r="Y10">
        <v>220</v>
      </c>
      <c r="Z10">
        <v>240</v>
      </c>
      <c r="AB10">
        <v>20</v>
      </c>
      <c r="AC10">
        <v>20</v>
      </c>
      <c r="AD10">
        <v>20</v>
      </c>
      <c r="AE10">
        <v>20</v>
      </c>
      <c r="AF10">
        <v>20</v>
      </c>
      <c r="AG10">
        <v>20</v>
      </c>
      <c r="AH10">
        <v>20</v>
      </c>
      <c r="AI10">
        <v>20</v>
      </c>
      <c r="AJ10">
        <v>20</v>
      </c>
      <c r="AK10">
        <v>20</v>
      </c>
      <c r="AL10">
        <v>20</v>
      </c>
      <c r="AM10">
        <v>20</v>
      </c>
      <c r="AN10">
        <v>20</v>
      </c>
      <c r="AO10">
        <v>20</v>
      </c>
      <c r="AP10">
        <v>20</v>
      </c>
      <c r="AQ10">
        <v>20</v>
      </c>
      <c r="AR10">
        <v>20</v>
      </c>
      <c r="AS10">
        <v>20</v>
      </c>
      <c r="AT10">
        <v>20</v>
      </c>
      <c r="AU10">
        <v>20</v>
      </c>
      <c r="AV10">
        <v>20</v>
      </c>
      <c r="AW10">
        <v>20</v>
      </c>
      <c r="AX10">
        <v>20</v>
      </c>
      <c r="AY10">
        <v>20</v>
      </c>
      <c r="AZ10">
        <v>20</v>
      </c>
      <c r="BB10" s="2" t="str">
        <f t="shared" si="2"/>
        <v>-240,20</v>
      </c>
      <c r="BC10" s="2" t="str">
        <f t="shared" si="0"/>
        <v>-220,20</v>
      </c>
      <c r="BD10" s="2" t="str">
        <f t="shared" si="0"/>
        <v>-200,20</v>
      </c>
      <c r="BE10" s="2" t="str">
        <f t="shared" si="0"/>
        <v>-180,20</v>
      </c>
      <c r="BF10" s="2" t="str">
        <f t="shared" si="0"/>
        <v>-160,20</v>
      </c>
      <c r="BG10" s="2" t="str">
        <f t="shared" si="0"/>
        <v>-140,20</v>
      </c>
      <c r="BH10" s="2" t="str">
        <f t="shared" si="0"/>
        <v>-120,20</v>
      </c>
      <c r="BI10" s="2" t="str">
        <f t="shared" si="0"/>
        <v>-100,20</v>
      </c>
      <c r="BJ10" s="2" t="str">
        <f t="shared" si="0"/>
        <v>-80,20</v>
      </c>
      <c r="BK10" s="2" t="str">
        <f t="shared" si="0"/>
        <v>-60,20</v>
      </c>
      <c r="BL10" s="2" t="str">
        <f t="shared" si="0"/>
        <v>-40,20</v>
      </c>
      <c r="BM10" s="2" t="str">
        <f t="shared" si="0"/>
        <v>-20,20</v>
      </c>
      <c r="BN10" s="2" t="str">
        <f t="shared" si="0"/>
        <v>0,20</v>
      </c>
      <c r="BO10" s="2" t="str">
        <f t="shared" si="0"/>
        <v>20,20</v>
      </c>
      <c r="BP10" s="2" t="str">
        <f t="shared" si="0"/>
        <v>40,20</v>
      </c>
      <c r="BQ10" s="2" t="str">
        <f t="shared" si="0"/>
        <v>60,20</v>
      </c>
      <c r="BR10" s="2" t="str">
        <f t="shared" si="0"/>
        <v>80,20</v>
      </c>
      <c r="BS10" s="2" t="str">
        <f t="shared" si="0"/>
        <v>100,20</v>
      </c>
      <c r="BT10" s="2" t="str">
        <f t="shared" si="0"/>
        <v>120,20</v>
      </c>
      <c r="BU10" s="2" t="str">
        <f t="shared" si="0"/>
        <v>140,20</v>
      </c>
      <c r="BV10" s="2" t="str">
        <f t="shared" si="3"/>
        <v>160,20</v>
      </c>
      <c r="BW10" s="2" t="str">
        <f t="shared" si="1"/>
        <v>180,20</v>
      </c>
      <c r="BX10" s="2" t="str">
        <f t="shared" si="1"/>
        <v>200,20</v>
      </c>
      <c r="BY10" s="2" t="str">
        <f t="shared" si="1"/>
        <v>220,20</v>
      </c>
      <c r="BZ10" s="2" t="str">
        <f t="shared" si="1"/>
        <v>240,20</v>
      </c>
    </row>
    <row r="11" spans="2:78" ht="33.75" customHeight="1" x14ac:dyDescent="0.25">
      <c r="B11">
        <v>-240</v>
      </c>
      <c r="C11">
        <v>-220</v>
      </c>
      <c r="D11">
        <v>-200</v>
      </c>
      <c r="E11">
        <v>-180</v>
      </c>
      <c r="F11">
        <v>-160</v>
      </c>
      <c r="G11">
        <v>-140</v>
      </c>
      <c r="H11">
        <v>-120</v>
      </c>
      <c r="I11">
        <v>-100</v>
      </c>
      <c r="J11">
        <v>-80</v>
      </c>
      <c r="K11">
        <v>-60</v>
      </c>
      <c r="L11">
        <v>-40</v>
      </c>
      <c r="M11">
        <v>-20</v>
      </c>
      <c r="N11">
        <v>0</v>
      </c>
      <c r="O11">
        <v>20</v>
      </c>
      <c r="P11">
        <v>40</v>
      </c>
      <c r="Q11">
        <v>60</v>
      </c>
      <c r="R11">
        <v>80</v>
      </c>
      <c r="S11">
        <v>100</v>
      </c>
      <c r="T11">
        <v>120</v>
      </c>
      <c r="U11">
        <v>140</v>
      </c>
      <c r="V11">
        <v>160</v>
      </c>
      <c r="W11">
        <v>180</v>
      </c>
      <c r="X11">
        <v>200</v>
      </c>
      <c r="Y11">
        <v>220</v>
      </c>
      <c r="Z11">
        <v>240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B11" s="2" t="str">
        <f t="shared" si="2"/>
        <v>-240,0</v>
      </c>
      <c r="BC11" s="2" t="str">
        <f t="shared" si="0"/>
        <v>-220,0</v>
      </c>
      <c r="BD11" s="2" t="str">
        <f t="shared" si="0"/>
        <v>-200,0</v>
      </c>
      <c r="BE11" s="2" t="str">
        <f t="shared" si="0"/>
        <v>-180,0</v>
      </c>
      <c r="BF11" s="2" t="str">
        <f t="shared" si="0"/>
        <v>-160,0</v>
      </c>
      <c r="BG11" s="2" t="str">
        <f t="shared" si="0"/>
        <v>-140,0</v>
      </c>
      <c r="BH11" s="2" t="str">
        <f t="shared" si="0"/>
        <v>-120,0</v>
      </c>
      <c r="BI11" s="2" t="str">
        <f t="shared" si="0"/>
        <v>-100,0</v>
      </c>
      <c r="BJ11" s="2" t="str">
        <f t="shared" si="0"/>
        <v>-80,0</v>
      </c>
      <c r="BK11" s="2" t="str">
        <f t="shared" si="0"/>
        <v>-60,0</v>
      </c>
      <c r="BL11" s="2" t="str">
        <f t="shared" si="0"/>
        <v>-40,0</v>
      </c>
      <c r="BM11" s="2" t="str">
        <f t="shared" si="0"/>
        <v>-20,0</v>
      </c>
      <c r="BN11" s="2" t="str">
        <f t="shared" si="0"/>
        <v>0,0</v>
      </c>
      <c r="BO11" s="2" t="str">
        <f t="shared" si="0"/>
        <v>20,0</v>
      </c>
      <c r="BP11" s="2" t="str">
        <f t="shared" si="0"/>
        <v>40,0</v>
      </c>
      <c r="BQ11" s="2" t="str">
        <f t="shared" si="0"/>
        <v>60,0</v>
      </c>
      <c r="BR11" s="2" t="str">
        <f t="shared" si="0"/>
        <v>80,0</v>
      </c>
      <c r="BS11" s="2" t="str">
        <f t="shared" si="0"/>
        <v>100,0</v>
      </c>
      <c r="BT11" s="2" t="str">
        <f t="shared" si="0"/>
        <v>120,0</v>
      </c>
      <c r="BU11" s="2" t="str">
        <f t="shared" si="0"/>
        <v>140,0</v>
      </c>
      <c r="BV11" s="2" t="str">
        <f t="shared" si="3"/>
        <v>160,0</v>
      </c>
      <c r="BW11" s="2" t="str">
        <f t="shared" si="1"/>
        <v>180,0</v>
      </c>
      <c r="BX11" s="2" t="str">
        <f t="shared" si="1"/>
        <v>200,0</v>
      </c>
      <c r="BY11" s="2" t="str">
        <f t="shared" si="1"/>
        <v>220,0</v>
      </c>
      <c r="BZ11" s="2" t="str">
        <f t="shared" si="1"/>
        <v>240,0</v>
      </c>
    </row>
    <row r="12" spans="2:78" ht="33.75" customHeight="1" x14ac:dyDescent="0.25">
      <c r="B12">
        <v>-240</v>
      </c>
      <c r="C12">
        <v>-220</v>
      </c>
      <c r="D12">
        <v>-200</v>
      </c>
      <c r="E12">
        <v>-180</v>
      </c>
      <c r="F12">
        <v>-160</v>
      </c>
      <c r="G12">
        <v>-140</v>
      </c>
      <c r="H12">
        <v>-120</v>
      </c>
      <c r="I12">
        <v>-100</v>
      </c>
      <c r="J12">
        <v>-80</v>
      </c>
      <c r="K12">
        <v>-60</v>
      </c>
      <c r="L12">
        <v>-40</v>
      </c>
      <c r="M12">
        <v>-20</v>
      </c>
      <c r="N12">
        <v>0</v>
      </c>
      <c r="O12">
        <v>20</v>
      </c>
      <c r="P12">
        <v>40</v>
      </c>
      <c r="Q12">
        <v>60</v>
      </c>
      <c r="R12">
        <v>80</v>
      </c>
      <c r="S12">
        <v>100</v>
      </c>
      <c r="T12">
        <v>120</v>
      </c>
      <c r="U12">
        <v>140</v>
      </c>
      <c r="V12">
        <v>160</v>
      </c>
      <c r="W12">
        <v>180</v>
      </c>
      <c r="X12">
        <v>200</v>
      </c>
      <c r="Y12">
        <v>220</v>
      </c>
      <c r="Z12">
        <v>240</v>
      </c>
      <c r="AB12">
        <v>-20</v>
      </c>
      <c r="AC12">
        <v>-20</v>
      </c>
      <c r="AD12">
        <v>-20</v>
      </c>
      <c r="AE12">
        <v>-20</v>
      </c>
      <c r="AF12">
        <v>-20</v>
      </c>
      <c r="AG12">
        <v>-20</v>
      </c>
      <c r="AH12">
        <v>-20</v>
      </c>
      <c r="AI12">
        <v>-20</v>
      </c>
      <c r="AJ12">
        <v>-20</v>
      </c>
      <c r="AK12">
        <v>-20</v>
      </c>
      <c r="AL12">
        <v>-20</v>
      </c>
      <c r="AM12">
        <v>-20</v>
      </c>
      <c r="AN12">
        <v>-20</v>
      </c>
      <c r="AO12">
        <v>-20</v>
      </c>
      <c r="AP12">
        <v>-20</v>
      </c>
      <c r="AQ12">
        <v>-20</v>
      </c>
      <c r="AR12">
        <v>-20</v>
      </c>
      <c r="AS12">
        <v>-20</v>
      </c>
      <c r="AT12">
        <v>-20</v>
      </c>
      <c r="AU12">
        <v>-20</v>
      </c>
      <c r="AV12">
        <v>-20</v>
      </c>
      <c r="AW12">
        <v>-20</v>
      </c>
      <c r="AX12">
        <v>-20</v>
      </c>
      <c r="AY12">
        <v>-20</v>
      </c>
      <c r="AZ12">
        <v>-20</v>
      </c>
      <c r="BB12" s="2" t="str">
        <f t="shared" si="2"/>
        <v>-240,-20</v>
      </c>
      <c r="BC12" s="2" t="str">
        <f t="shared" si="0"/>
        <v>-220,-20</v>
      </c>
      <c r="BD12" s="2" t="str">
        <f t="shared" si="0"/>
        <v>-200,-20</v>
      </c>
      <c r="BE12" s="2" t="str">
        <f t="shared" si="0"/>
        <v>-180,-20</v>
      </c>
      <c r="BF12" s="2" t="str">
        <f t="shared" si="0"/>
        <v>-160,-20</v>
      </c>
      <c r="BG12" s="2" t="str">
        <f t="shared" si="0"/>
        <v>-140,-20</v>
      </c>
      <c r="BH12" s="2" t="str">
        <f t="shared" si="0"/>
        <v>-120,-20</v>
      </c>
      <c r="BI12" s="2" t="str">
        <f t="shared" si="0"/>
        <v>-100,-20</v>
      </c>
      <c r="BJ12" s="2" t="str">
        <f t="shared" si="0"/>
        <v>-80,-20</v>
      </c>
      <c r="BK12" s="2" t="str">
        <f t="shared" si="0"/>
        <v>-60,-20</v>
      </c>
      <c r="BL12" s="2" t="str">
        <f t="shared" si="0"/>
        <v>-40,-20</v>
      </c>
      <c r="BM12" s="2" t="str">
        <f t="shared" si="0"/>
        <v>-20,-20</v>
      </c>
      <c r="BN12" s="2" t="str">
        <f t="shared" si="0"/>
        <v>0,-20</v>
      </c>
      <c r="BO12" s="2" t="str">
        <f t="shared" si="0"/>
        <v>20,-20</v>
      </c>
      <c r="BP12" s="2" t="str">
        <f t="shared" si="0"/>
        <v>40,-20</v>
      </c>
      <c r="BQ12" s="2" t="str">
        <f t="shared" si="0"/>
        <v>60,-20</v>
      </c>
      <c r="BR12" s="2" t="str">
        <f t="shared" si="0"/>
        <v>80,-20</v>
      </c>
      <c r="BS12" s="2" t="str">
        <f t="shared" si="0"/>
        <v>100,-20</v>
      </c>
      <c r="BT12" s="2" t="str">
        <f t="shared" si="0"/>
        <v>120,-20</v>
      </c>
      <c r="BU12" s="2" t="str">
        <f t="shared" si="0"/>
        <v>140,-20</v>
      </c>
      <c r="BV12" s="2" t="str">
        <f t="shared" si="3"/>
        <v>160,-20</v>
      </c>
      <c r="BW12" s="2" t="str">
        <f t="shared" si="1"/>
        <v>180,-20</v>
      </c>
      <c r="BX12" s="2" t="str">
        <f t="shared" si="1"/>
        <v>200,-20</v>
      </c>
      <c r="BY12" s="2" t="str">
        <f t="shared" si="1"/>
        <v>220,-20</v>
      </c>
      <c r="BZ12" s="2" t="str">
        <f t="shared" si="1"/>
        <v>240,-20</v>
      </c>
    </row>
    <row r="13" spans="2:78" ht="33.75" customHeight="1" x14ac:dyDescent="0.25">
      <c r="B13">
        <v>-240</v>
      </c>
      <c r="C13">
        <v>-220</v>
      </c>
      <c r="D13">
        <v>-200</v>
      </c>
      <c r="E13">
        <v>-180</v>
      </c>
      <c r="F13">
        <v>-160</v>
      </c>
      <c r="G13">
        <v>-140</v>
      </c>
      <c r="H13">
        <v>-120</v>
      </c>
      <c r="I13">
        <v>-100</v>
      </c>
      <c r="J13">
        <v>-80</v>
      </c>
      <c r="K13">
        <v>-60</v>
      </c>
      <c r="L13">
        <v>-40</v>
      </c>
      <c r="M13">
        <v>-20</v>
      </c>
      <c r="N13">
        <v>0</v>
      </c>
      <c r="O13">
        <v>20</v>
      </c>
      <c r="P13">
        <v>40</v>
      </c>
      <c r="Q13">
        <v>60</v>
      </c>
      <c r="R13">
        <v>80</v>
      </c>
      <c r="S13">
        <v>100</v>
      </c>
      <c r="T13">
        <v>120</v>
      </c>
      <c r="U13">
        <v>140</v>
      </c>
      <c r="V13">
        <v>160</v>
      </c>
      <c r="W13">
        <v>180</v>
      </c>
      <c r="X13">
        <v>200</v>
      </c>
      <c r="Y13">
        <v>220</v>
      </c>
      <c r="Z13">
        <v>240</v>
      </c>
      <c r="AB13">
        <v>-40</v>
      </c>
      <c r="AC13">
        <v>-40</v>
      </c>
      <c r="AD13">
        <v>-40</v>
      </c>
      <c r="AE13">
        <v>-40</v>
      </c>
      <c r="AF13">
        <v>-40</v>
      </c>
      <c r="AG13">
        <v>-40</v>
      </c>
      <c r="AH13">
        <v>-40</v>
      </c>
      <c r="AI13">
        <v>-40</v>
      </c>
      <c r="AJ13">
        <v>-40</v>
      </c>
      <c r="AK13">
        <v>-40</v>
      </c>
      <c r="AL13">
        <v>-40</v>
      </c>
      <c r="AM13">
        <v>-40</v>
      </c>
      <c r="AN13">
        <v>-40</v>
      </c>
      <c r="AO13">
        <v>-40</v>
      </c>
      <c r="AP13">
        <v>-40</v>
      </c>
      <c r="AQ13">
        <v>-40</v>
      </c>
      <c r="AR13">
        <v>-40</v>
      </c>
      <c r="AS13">
        <v>-40</v>
      </c>
      <c r="AT13">
        <v>-40</v>
      </c>
      <c r="AU13">
        <v>-40</v>
      </c>
      <c r="AV13">
        <v>-40</v>
      </c>
      <c r="AW13">
        <v>-40</v>
      </c>
      <c r="AX13">
        <v>-40</v>
      </c>
      <c r="AY13">
        <v>-40</v>
      </c>
      <c r="AZ13">
        <v>-40</v>
      </c>
      <c r="BB13" s="2" t="str">
        <f t="shared" si="2"/>
        <v>-240,-40</v>
      </c>
      <c r="BC13" s="2" t="str">
        <f t="shared" si="0"/>
        <v>-220,-40</v>
      </c>
      <c r="BD13" s="2" t="str">
        <f t="shared" si="0"/>
        <v>-200,-40</v>
      </c>
      <c r="BE13" s="2" t="str">
        <f t="shared" si="0"/>
        <v>-180,-40</v>
      </c>
      <c r="BF13" s="2" t="str">
        <f t="shared" si="0"/>
        <v>-160,-40</v>
      </c>
      <c r="BG13" s="2" t="str">
        <f t="shared" si="0"/>
        <v>-140,-40</v>
      </c>
      <c r="BH13" s="2" t="str">
        <f t="shared" si="0"/>
        <v>-120,-40</v>
      </c>
      <c r="BI13" s="2" t="str">
        <f t="shared" si="0"/>
        <v>-100,-40</v>
      </c>
      <c r="BJ13" s="2" t="str">
        <f t="shared" si="0"/>
        <v>-80,-40</v>
      </c>
      <c r="BK13" s="2" t="str">
        <f t="shared" si="0"/>
        <v>-60,-40</v>
      </c>
      <c r="BL13" s="2" t="str">
        <f t="shared" si="0"/>
        <v>-40,-40</v>
      </c>
      <c r="BM13" s="2" t="str">
        <f t="shared" si="0"/>
        <v>-20,-40</v>
      </c>
      <c r="BN13" s="2" t="str">
        <f t="shared" si="0"/>
        <v>0,-40</v>
      </c>
      <c r="BO13" s="2" t="str">
        <f t="shared" si="0"/>
        <v>20,-40</v>
      </c>
      <c r="BP13" s="2" t="str">
        <f t="shared" si="0"/>
        <v>40,-40</v>
      </c>
      <c r="BQ13" s="2" t="str">
        <f t="shared" si="0"/>
        <v>60,-40</v>
      </c>
      <c r="BR13" s="2" t="str">
        <f t="shared" si="0"/>
        <v>80,-40</v>
      </c>
      <c r="BS13" s="2" t="str">
        <f t="shared" si="0"/>
        <v>100,-40</v>
      </c>
      <c r="BT13" s="2" t="str">
        <f t="shared" si="0"/>
        <v>120,-40</v>
      </c>
      <c r="BU13" s="2" t="str">
        <f t="shared" si="0"/>
        <v>140,-40</v>
      </c>
      <c r="BV13" s="2" t="str">
        <f t="shared" si="3"/>
        <v>160,-40</v>
      </c>
      <c r="BW13" s="2" t="str">
        <f t="shared" si="1"/>
        <v>180,-40</v>
      </c>
      <c r="BX13" s="2" t="str">
        <f t="shared" si="1"/>
        <v>200,-40</v>
      </c>
      <c r="BY13" s="2" t="str">
        <f t="shared" si="1"/>
        <v>220,-40</v>
      </c>
      <c r="BZ13" s="2" t="str">
        <f t="shared" si="1"/>
        <v>240,-40</v>
      </c>
    </row>
    <row r="14" spans="2:78" ht="33.75" customHeight="1" x14ac:dyDescent="0.25">
      <c r="B14">
        <v>-240</v>
      </c>
      <c r="C14">
        <v>-220</v>
      </c>
      <c r="D14">
        <v>-200</v>
      </c>
      <c r="E14">
        <v>-180</v>
      </c>
      <c r="F14">
        <v>-160</v>
      </c>
      <c r="G14">
        <v>-140</v>
      </c>
      <c r="H14">
        <v>-120</v>
      </c>
      <c r="I14">
        <v>-100</v>
      </c>
      <c r="J14">
        <v>-80</v>
      </c>
      <c r="K14">
        <v>-60</v>
      </c>
      <c r="L14">
        <v>-40</v>
      </c>
      <c r="M14">
        <v>-20</v>
      </c>
      <c r="N14">
        <v>0</v>
      </c>
      <c r="O14">
        <v>20</v>
      </c>
      <c r="P14">
        <v>40</v>
      </c>
      <c r="Q14">
        <v>60</v>
      </c>
      <c r="R14">
        <v>80</v>
      </c>
      <c r="S14">
        <v>100</v>
      </c>
      <c r="T14">
        <v>120</v>
      </c>
      <c r="U14">
        <v>140</v>
      </c>
      <c r="V14">
        <v>160</v>
      </c>
      <c r="W14">
        <v>180</v>
      </c>
      <c r="X14">
        <v>200</v>
      </c>
      <c r="Y14">
        <v>220</v>
      </c>
      <c r="Z14">
        <v>240</v>
      </c>
      <c r="AB14">
        <v>-60</v>
      </c>
      <c r="AC14">
        <v>-60</v>
      </c>
      <c r="AD14">
        <v>-60</v>
      </c>
      <c r="AE14">
        <v>-60</v>
      </c>
      <c r="AF14">
        <v>-60</v>
      </c>
      <c r="AG14">
        <v>-60</v>
      </c>
      <c r="AH14">
        <v>-60</v>
      </c>
      <c r="AI14">
        <v>-60</v>
      </c>
      <c r="AJ14">
        <v>-60</v>
      </c>
      <c r="AK14">
        <v>-60</v>
      </c>
      <c r="AL14">
        <v>-60</v>
      </c>
      <c r="AM14">
        <v>-60</v>
      </c>
      <c r="AN14">
        <v>-60</v>
      </c>
      <c r="AO14">
        <v>-60</v>
      </c>
      <c r="AP14">
        <v>-60</v>
      </c>
      <c r="AQ14">
        <v>-60</v>
      </c>
      <c r="AR14">
        <v>-60</v>
      </c>
      <c r="AS14">
        <v>-60</v>
      </c>
      <c r="AT14">
        <v>-60</v>
      </c>
      <c r="AU14">
        <v>-60</v>
      </c>
      <c r="AV14">
        <v>-60</v>
      </c>
      <c r="AW14">
        <v>-60</v>
      </c>
      <c r="AX14">
        <v>-60</v>
      </c>
      <c r="AY14">
        <v>-60</v>
      </c>
      <c r="AZ14">
        <v>-60</v>
      </c>
      <c r="BB14" s="2" t="str">
        <f t="shared" si="2"/>
        <v>-240,-60</v>
      </c>
      <c r="BC14" s="2" t="str">
        <f t="shared" si="0"/>
        <v>-220,-60</v>
      </c>
      <c r="BD14" s="2" t="str">
        <f t="shared" si="0"/>
        <v>-200,-60</v>
      </c>
      <c r="BE14" s="2" t="str">
        <f t="shared" si="0"/>
        <v>-180,-60</v>
      </c>
      <c r="BF14" s="2" t="str">
        <f t="shared" si="0"/>
        <v>-160,-60</v>
      </c>
      <c r="BG14" s="2" t="str">
        <f t="shared" si="0"/>
        <v>-140,-60</v>
      </c>
      <c r="BH14" s="2" t="str">
        <f t="shared" si="0"/>
        <v>-120,-60</v>
      </c>
      <c r="BI14" s="2" t="str">
        <f t="shared" si="0"/>
        <v>-100,-60</v>
      </c>
      <c r="BJ14" s="2" t="str">
        <f t="shared" si="0"/>
        <v>-80,-60</v>
      </c>
      <c r="BK14" s="2" t="str">
        <f t="shared" si="0"/>
        <v>-60,-60</v>
      </c>
      <c r="BL14" s="2" t="str">
        <f t="shared" si="0"/>
        <v>-40,-60</v>
      </c>
      <c r="BM14" s="2" t="str">
        <f t="shared" si="0"/>
        <v>-20,-60</v>
      </c>
      <c r="BN14" s="2" t="str">
        <f t="shared" si="0"/>
        <v>0,-60</v>
      </c>
      <c r="BO14" s="2" t="str">
        <f t="shared" si="0"/>
        <v>20,-60</v>
      </c>
      <c r="BP14" s="2" t="str">
        <f t="shared" si="0"/>
        <v>40,-60</v>
      </c>
      <c r="BQ14" s="2" t="str">
        <f t="shared" si="0"/>
        <v>60,-60</v>
      </c>
      <c r="BR14" s="2" t="str">
        <f t="shared" si="0"/>
        <v>80,-60</v>
      </c>
      <c r="BS14" s="2" t="str">
        <f t="shared" si="0"/>
        <v>100,-60</v>
      </c>
      <c r="BT14" s="2" t="str">
        <f t="shared" si="0"/>
        <v>120,-60</v>
      </c>
      <c r="BU14" s="2" t="str">
        <f t="shared" si="0"/>
        <v>140,-60</v>
      </c>
      <c r="BV14" s="2" t="str">
        <f t="shared" si="3"/>
        <v>160,-60</v>
      </c>
      <c r="BW14" s="2" t="str">
        <f t="shared" si="1"/>
        <v>180,-60</v>
      </c>
      <c r="BX14" s="2" t="str">
        <f t="shared" si="1"/>
        <v>200,-60</v>
      </c>
      <c r="BY14" s="2" t="str">
        <f t="shared" si="1"/>
        <v>220,-60</v>
      </c>
      <c r="BZ14" s="2" t="str">
        <f t="shared" si="1"/>
        <v>240,-60</v>
      </c>
    </row>
    <row r="15" spans="2:78" ht="33.75" customHeight="1" x14ac:dyDescent="0.25">
      <c r="B15">
        <v>-240</v>
      </c>
      <c r="C15">
        <v>-220</v>
      </c>
      <c r="D15">
        <v>-200</v>
      </c>
      <c r="E15">
        <v>-180</v>
      </c>
      <c r="F15">
        <v>-160</v>
      </c>
      <c r="G15">
        <v>-140</v>
      </c>
      <c r="H15">
        <v>-120</v>
      </c>
      <c r="I15">
        <v>-100</v>
      </c>
      <c r="J15">
        <v>-80</v>
      </c>
      <c r="K15">
        <v>-60</v>
      </c>
      <c r="L15">
        <v>-40</v>
      </c>
      <c r="M15">
        <v>-20</v>
      </c>
      <c r="N15">
        <v>0</v>
      </c>
      <c r="O15">
        <v>20</v>
      </c>
      <c r="P15">
        <v>40</v>
      </c>
      <c r="Q15">
        <v>60</v>
      </c>
      <c r="R15">
        <v>80</v>
      </c>
      <c r="S15">
        <v>100</v>
      </c>
      <c r="T15">
        <v>120</v>
      </c>
      <c r="U15">
        <v>140</v>
      </c>
      <c r="V15">
        <v>160</v>
      </c>
      <c r="W15">
        <v>180</v>
      </c>
      <c r="X15">
        <v>200</v>
      </c>
      <c r="Y15">
        <v>220</v>
      </c>
      <c r="Z15">
        <v>240</v>
      </c>
      <c r="AB15">
        <v>-80</v>
      </c>
      <c r="AC15">
        <v>-80</v>
      </c>
      <c r="AD15">
        <v>-80</v>
      </c>
      <c r="AE15">
        <v>-80</v>
      </c>
      <c r="AF15">
        <v>-80</v>
      </c>
      <c r="AG15">
        <v>-80</v>
      </c>
      <c r="AH15">
        <v>-80</v>
      </c>
      <c r="AI15">
        <v>-80</v>
      </c>
      <c r="AJ15">
        <v>-80</v>
      </c>
      <c r="AK15">
        <v>-80</v>
      </c>
      <c r="AL15">
        <v>-80</v>
      </c>
      <c r="AM15">
        <v>-80</v>
      </c>
      <c r="AN15">
        <v>-80</v>
      </c>
      <c r="AO15">
        <v>-80</v>
      </c>
      <c r="AP15">
        <v>-80</v>
      </c>
      <c r="AQ15">
        <v>-80</v>
      </c>
      <c r="AR15">
        <v>-80</v>
      </c>
      <c r="AS15">
        <v>-80</v>
      </c>
      <c r="AT15">
        <v>-80</v>
      </c>
      <c r="AU15">
        <v>-80</v>
      </c>
      <c r="AV15">
        <v>-80</v>
      </c>
      <c r="AW15">
        <v>-80</v>
      </c>
      <c r="AX15">
        <v>-80</v>
      </c>
      <c r="AY15">
        <v>-80</v>
      </c>
      <c r="AZ15">
        <v>-80</v>
      </c>
      <c r="BB15" s="2" t="str">
        <f t="shared" si="2"/>
        <v>-240,-80</v>
      </c>
      <c r="BC15" s="2" t="str">
        <f t="shared" si="0"/>
        <v>-220,-80</v>
      </c>
      <c r="BD15" s="2" t="str">
        <f t="shared" si="0"/>
        <v>-200,-80</v>
      </c>
      <c r="BE15" s="2" t="str">
        <f t="shared" si="0"/>
        <v>-180,-80</v>
      </c>
      <c r="BF15" s="2" t="str">
        <f t="shared" si="0"/>
        <v>-160,-80</v>
      </c>
      <c r="BG15" s="2" t="str">
        <f t="shared" si="0"/>
        <v>-140,-80</v>
      </c>
      <c r="BH15" s="2" t="str">
        <f t="shared" si="0"/>
        <v>-120,-80</v>
      </c>
      <c r="BI15" s="2" t="str">
        <f t="shared" si="0"/>
        <v>-100,-80</v>
      </c>
      <c r="BJ15" s="2" t="str">
        <f t="shared" si="0"/>
        <v>-80,-80</v>
      </c>
      <c r="BK15" s="2" t="str">
        <f t="shared" ref="BK15:BK20" si="4">K15&amp;","&amp;AK15</f>
        <v>-60,-80</v>
      </c>
      <c r="BL15" s="2" t="str">
        <f t="shared" ref="BL15:BL20" si="5">L15&amp;","&amp;AL15</f>
        <v>-40,-80</v>
      </c>
      <c r="BM15" s="2" t="str">
        <f t="shared" ref="BM15:BM20" si="6">M15&amp;","&amp;AM15</f>
        <v>-20,-80</v>
      </c>
      <c r="BN15" s="2" t="str">
        <f t="shared" ref="BN15:BN20" si="7">N15&amp;","&amp;AN15</f>
        <v>0,-80</v>
      </c>
      <c r="BO15" s="2" t="str">
        <f t="shared" ref="BO15:BO20" si="8">O15&amp;","&amp;AO15</f>
        <v>20,-80</v>
      </c>
      <c r="BP15" s="2" t="str">
        <f t="shared" ref="BP15:BP20" si="9">P15&amp;","&amp;AP15</f>
        <v>40,-80</v>
      </c>
      <c r="BQ15" s="2" t="str">
        <f t="shared" ref="BQ15:BQ20" si="10">Q15&amp;","&amp;AQ15</f>
        <v>60,-80</v>
      </c>
      <c r="BR15" s="2" t="str">
        <f t="shared" ref="BR15:BR20" si="11">R15&amp;","&amp;AR15</f>
        <v>80,-80</v>
      </c>
      <c r="BS15" s="2" t="str">
        <f t="shared" ref="BS15:BS20" si="12">S15&amp;","&amp;AS15</f>
        <v>100,-80</v>
      </c>
      <c r="BT15" s="2" t="str">
        <f t="shared" ref="BT15:BT20" si="13">T15&amp;","&amp;AT15</f>
        <v>120,-80</v>
      </c>
      <c r="BU15" s="2" t="str">
        <f t="shared" ref="BU15:BU20" si="14">U15&amp;","&amp;AU15</f>
        <v>140,-80</v>
      </c>
      <c r="BV15" s="2" t="str">
        <f t="shared" si="3"/>
        <v>160,-80</v>
      </c>
      <c r="BW15" s="2" t="str">
        <f t="shared" si="1"/>
        <v>180,-80</v>
      </c>
      <c r="BX15" s="2" t="str">
        <f t="shared" si="1"/>
        <v>200,-80</v>
      </c>
      <c r="BY15" s="2" t="str">
        <f t="shared" si="1"/>
        <v>220,-80</v>
      </c>
      <c r="BZ15" s="2" t="str">
        <f t="shared" si="1"/>
        <v>240,-80</v>
      </c>
    </row>
    <row r="16" spans="2:78" ht="33.75" customHeight="1" x14ac:dyDescent="0.25">
      <c r="B16">
        <v>-240</v>
      </c>
      <c r="C16">
        <v>-220</v>
      </c>
      <c r="D16">
        <v>-200</v>
      </c>
      <c r="E16">
        <v>-180</v>
      </c>
      <c r="F16">
        <v>-160</v>
      </c>
      <c r="G16">
        <v>-140</v>
      </c>
      <c r="H16">
        <v>-120</v>
      </c>
      <c r="I16">
        <v>-100</v>
      </c>
      <c r="J16">
        <v>-80</v>
      </c>
      <c r="K16">
        <v>-60</v>
      </c>
      <c r="L16">
        <v>-40</v>
      </c>
      <c r="M16">
        <v>-20</v>
      </c>
      <c r="N16">
        <v>0</v>
      </c>
      <c r="O16">
        <v>20</v>
      </c>
      <c r="P16">
        <v>40</v>
      </c>
      <c r="Q16">
        <v>60</v>
      </c>
      <c r="R16">
        <v>80</v>
      </c>
      <c r="S16">
        <v>100</v>
      </c>
      <c r="T16">
        <v>120</v>
      </c>
      <c r="U16">
        <v>140</v>
      </c>
      <c r="V16">
        <v>160</v>
      </c>
      <c r="W16">
        <v>180</v>
      </c>
      <c r="X16">
        <v>200</v>
      </c>
      <c r="Y16">
        <v>220</v>
      </c>
      <c r="Z16">
        <v>240</v>
      </c>
      <c r="AB16">
        <v>-100</v>
      </c>
      <c r="AC16">
        <v>-100</v>
      </c>
      <c r="AD16">
        <v>-100</v>
      </c>
      <c r="AE16">
        <v>-100</v>
      </c>
      <c r="AF16">
        <v>-100</v>
      </c>
      <c r="AG16">
        <v>-100</v>
      </c>
      <c r="AH16">
        <v>-100</v>
      </c>
      <c r="AI16">
        <v>-100</v>
      </c>
      <c r="AJ16">
        <v>-100</v>
      </c>
      <c r="AK16">
        <v>-100</v>
      </c>
      <c r="AL16">
        <v>-100</v>
      </c>
      <c r="AM16">
        <v>-100</v>
      </c>
      <c r="AN16">
        <v>-100</v>
      </c>
      <c r="AO16">
        <v>-100</v>
      </c>
      <c r="AP16">
        <v>-100</v>
      </c>
      <c r="AQ16">
        <v>-100</v>
      </c>
      <c r="AR16">
        <v>-100</v>
      </c>
      <c r="AS16">
        <v>-100</v>
      </c>
      <c r="AT16">
        <v>-100</v>
      </c>
      <c r="AU16">
        <v>-100</v>
      </c>
      <c r="AV16">
        <v>-100</v>
      </c>
      <c r="AW16">
        <v>-100</v>
      </c>
      <c r="AX16">
        <v>-100</v>
      </c>
      <c r="AY16">
        <v>-100</v>
      </c>
      <c r="AZ16">
        <v>-100</v>
      </c>
      <c r="BB16" s="2" t="str">
        <f t="shared" si="2"/>
        <v>-240,-100</v>
      </c>
      <c r="BC16" s="2" t="str">
        <f t="shared" ref="BC16:BC20" si="15">C16&amp;","&amp;AC16</f>
        <v>-220,-100</v>
      </c>
      <c r="BD16" s="2" t="str">
        <f t="shared" ref="BD16:BD20" si="16">D16&amp;","&amp;AD16</f>
        <v>-200,-100</v>
      </c>
      <c r="BE16" s="2" t="str">
        <f t="shared" ref="BE16:BE20" si="17">E16&amp;","&amp;AE16</f>
        <v>-180,-100</v>
      </c>
      <c r="BF16" s="2" t="str">
        <f t="shared" ref="BF16:BF20" si="18">F16&amp;","&amp;AF16</f>
        <v>-160,-100</v>
      </c>
      <c r="BG16" s="2" t="str">
        <f t="shared" ref="BG16:BG20" si="19">G16&amp;","&amp;AG16</f>
        <v>-140,-100</v>
      </c>
      <c r="BH16" s="2" t="str">
        <f t="shared" ref="BH16:BH20" si="20">H16&amp;","&amp;AH16</f>
        <v>-120,-100</v>
      </c>
      <c r="BI16" s="2" t="str">
        <f t="shared" ref="BI16:BI20" si="21">I16&amp;","&amp;AI16</f>
        <v>-100,-100</v>
      </c>
      <c r="BJ16" s="2" t="str">
        <f t="shared" ref="BJ16:BJ20" si="22">J16&amp;","&amp;AJ16</f>
        <v>-80,-100</v>
      </c>
      <c r="BK16" s="2" t="str">
        <f t="shared" si="4"/>
        <v>-60,-100</v>
      </c>
      <c r="BL16" s="2" t="str">
        <f t="shared" si="5"/>
        <v>-40,-100</v>
      </c>
      <c r="BM16" s="2" t="str">
        <f t="shared" si="6"/>
        <v>-20,-100</v>
      </c>
      <c r="BN16" s="2" t="str">
        <f t="shared" si="7"/>
        <v>0,-100</v>
      </c>
      <c r="BO16" s="2" t="str">
        <f t="shared" si="8"/>
        <v>20,-100</v>
      </c>
      <c r="BP16" s="2" t="str">
        <f t="shared" si="9"/>
        <v>40,-100</v>
      </c>
      <c r="BQ16" s="2" t="str">
        <f t="shared" si="10"/>
        <v>60,-100</v>
      </c>
      <c r="BR16" s="2" t="str">
        <f t="shared" si="11"/>
        <v>80,-100</v>
      </c>
      <c r="BS16" s="2" t="str">
        <f t="shared" si="12"/>
        <v>100,-100</v>
      </c>
      <c r="BT16" s="2" t="str">
        <f t="shared" si="13"/>
        <v>120,-100</v>
      </c>
      <c r="BU16" s="2" t="str">
        <f t="shared" si="14"/>
        <v>140,-100</v>
      </c>
      <c r="BV16" s="2" t="str">
        <f t="shared" si="3"/>
        <v>160,-100</v>
      </c>
      <c r="BW16" s="2" t="str">
        <f t="shared" si="1"/>
        <v>180,-100</v>
      </c>
      <c r="BX16" s="2" t="str">
        <f t="shared" si="1"/>
        <v>200,-100</v>
      </c>
      <c r="BY16" s="2" t="str">
        <f t="shared" si="1"/>
        <v>220,-100</v>
      </c>
      <c r="BZ16" s="2" t="str">
        <f t="shared" si="1"/>
        <v>240,-100</v>
      </c>
    </row>
    <row r="17" spans="2:78" ht="33.75" customHeight="1" x14ac:dyDescent="0.25">
      <c r="B17">
        <v>-240</v>
      </c>
      <c r="C17">
        <v>-220</v>
      </c>
      <c r="D17">
        <v>-200</v>
      </c>
      <c r="E17">
        <v>-180</v>
      </c>
      <c r="F17">
        <v>-160</v>
      </c>
      <c r="G17">
        <v>-140</v>
      </c>
      <c r="H17">
        <v>-120</v>
      </c>
      <c r="I17">
        <v>-100</v>
      </c>
      <c r="J17">
        <v>-80</v>
      </c>
      <c r="K17">
        <v>-60</v>
      </c>
      <c r="L17">
        <v>-40</v>
      </c>
      <c r="M17">
        <v>-20</v>
      </c>
      <c r="N17">
        <v>0</v>
      </c>
      <c r="O17">
        <v>20</v>
      </c>
      <c r="P17">
        <v>40</v>
      </c>
      <c r="Q17">
        <v>60</v>
      </c>
      <c r="R17">
        <v>80</v>
      </c>
      <c r="S17">
        <v>100</v>
      </c>
      <c r="T17">
        <v>120</v>
      </c>
      <c r="U17">
        <v>140</v>
      </c>
      <c r="V17">
        <v>160</v>
      </c>
      <c r="W17">
        <v>180</v>
      </c>
      <c r="X17">
        <v>200</v>
      </c>
      <c r="Y17">
        <v>220</v>
      </c>
      <c r="Z17">
        <v>240</v>
      </c>
      <c r="AB17">
        <v>-120</v>
      </c>
      <c r="AC17">
        <v>-120</v>
      </c>
      <c r="AD17">
        <v>-120</v>
      </c>
      <c r="AE17">
        <v>-120</v>
      </c>
      <c r="AF17">
        <v>-120</v>
      </c>
      <c r="AG17">
        <v>-120</v>
      </c>
      <c r="AH17">
        <v>-120</v>
      </c>
      <c r="AI17">
        <v>-120</v>
      </c>
      <c r="AJ17">
        <v>-120</v>
      </c>
      <c r="AK17">
        <v>-120</v>
      </c>
      <c r="AL17">
        <v>-120</v>
      </c>
      <c r="AM17">
        <v>-120</v>
      </c>
      <c r="AN17">
        <v>-120</v>
      </c>
      <c r="AO17">
        <v>-120</v>
      </c>
      <c r="AP17">
        <v>-120</v>
      </c>
      <c r="AQ17">
        <v>-120</v>
      </c>
      <c r="AR17">
        <v>-120</v>
      </c>
      <c r="AS17">
        <v>-120</v>
      </c>
      <c r="AT17">
        <v>-120</v>
      </c>
      <c r="AU17">
        <v>-120</v>
      </c>
      <c r="AV17">
        <v>-120</v>
      </c>
      <c r="AW17">
        <v>-120</v>
      </c>
      <c r="AX17">
        <v>-120</v>
      </c>
      <c r="AY17">
        <v>-120</v>
      </c>
      <c r="AZ17">
        <v>-120</v>
      </c>
      <c r="BB17" s="2" t="str">
        <f t="shared" si="2"/>
        <v>-240,-120</v>
      </c>
      <c r="BC17" s="2" t="str">
        <f t="shared" si="15"/>
        <v>-220,-120</v>
      </c>
      <c r="BD17" s="2" t="str">
        <f t="shared" si="16"/>
        <v>-200,-120</v>
      </c>
      <c r="BE17" s="2" t="str">
        <f t="shared" si="17"/>
        <v>-180,-120</v>
      </c>
      <c r="BF17" s="2" t="str">
        <f t="shared" si="18"/>
        <v>-160,-120</v>
      </c>
      <c r="BG17" s="2" t="str">
        <f t="shared" si="19"/>
        <v>-140,-120</v>
      </c>
      <c r="BH17" s="2" t="str">
        <f t="shared" si="20"/>
        <v>-120,-120</v>
      </c>
      <c r="BI17" s="2" t="str">
        <f t="shared" si="21"/>
        <v>-100,-120</v>
      </c>
      <c r="BJ17" s="2" t="str">
        <f t="shared" si="22"/>
        <v>-80,-120</v>
      </c>
      <c r="BK17" s="2" t="str">
        <f t="shared" si="4"/>
        <v>-60,-120</v>
      </c>
      <c r="BL17" s="2" t="str">
        <f t="shared" si="5"/>
        <v>-40,-120</v>
      </c>
      <c r="BM17" s="2" t="str">
        <f t="shared" si="6"/>
        <v>-20,-120</v>
      </c>
      <c r="BN17" s="2" t="str">
        <f t="shared" si="7"/>
        <v>0,-120</v>
      </c>
      <c r="BO17" s="2" t="str">
        <f t="shared" si="8"/>
        <v>20,-120</v>
      </c>
      <c r="BP17" s="2" t="str">
        <f t="shared" si="9"/>
        <v>40,-120</v>
      </c>
      <c r="BQ17" s="2" t="str">
        <f t="shared" si="10"/>
        <v>60,-120</v>
      </c>
      <c r="BR17" s="2" t="str">
        <f t="shared" si="11"/>
        <v>80,-120</v>
      </c>
      <c r="BS17" s="2" t="str">
        <f t="shared" si="12"/>
        <v>100,-120</v>
      </c>
      <c r="BT17" s="2" t="str">
        <f t="shared" si="13"/>
        <v>120,-120</v>
      </c>
      <c r="BU17" s="2" t="str">
        <f t="shared" si="14"/>
        <v>140,-120</v>
      </c>
      <c r="BV17" s="2" t="str">
        <f t="shared" si="3"/>
        <v>160,-120</v>
      </c>
      <c r="BW17" s="2" t="str">
        <f t="shared" si="1"/>
        <v>180,-120</v>
      </c>
      <c r="BX17" s="2" t="str">
        <f t="shared" si="1"/>
        <v>200,-120</v>
      </c>
      <c r="BY17" s="2" t="str">
        <f t="shared" si="1"/>
        <v>220,-120</v>
      </c>
      <c r="BZ17" s="2" t="str">
        <f t="shared" si="1"/>
        <v>240,-120</v>
      </c>
    </row>
    <row r="18" spans="2:78" ht="33.75" customHeight="1" x14ac:dyDescent="0.25">
      <c r="B18">
        <v>-240</v>
      </c>
      <c r="C18">
        <v>-220</v>
      </c>
      <c r="D18">
        <v>-200</v>
      </c>
      <c r="E18">
        <v>-180</v>
      </c>
      <c r="F18">
        <v>-160</v>
      </c>
      <c r="G18">
        <v>-140</v>
      </c>
      <c r="H18">
        <v>-120</v>
      </c>
      <c r="I18">
        <v>-100</v>
      </c>
      <c r="J18">
        <v>-80</v>
      </c>
      <c r="K18">
        <v>-60</v>
      </c>
      <c r="L18">
        <v>-40</v>
      </c>
      <c r="M18">
        <v>-20</v>
      </c>
      <c r="N18">
        <v>0</v>
      </c>
      <c r="O18">
        <v>20</v>
      </c>
      <c r="P18">
        <v>40</v>
      </c>
      <c r="Q18">
        <v>60</v>
      </c>
      <c r="R18">
        <v>80</v>
      </c>
      <c r="S18">
        <v>100</v>
      </c>
      <c r="T18">
        <v>120</v>
      </c>
      <c r="U18">
        <v>140</v>
      </c>
      <c r="V18">
        <v>160</v>
      </c>
      <c r="W18">
        <v>180</v>
      </c>
      <c r="X18">
        <v>200</v>
      </c>
      <c r="Y18">
        <v>220</v>
      </c>
      <c r="Z18">
        <v>240</v>
      </c>
      <c r="AB18">
        <v>-140</v>
      </c>
      <c r="AC18">
        <v>-140</v>
      </c>
      <c r="AD18">
        <v>-140</v>
      </c>
      <c r="AE18">
        <v>-140</v>
      </c>
      <c r="AF18">
        <v>-140</v>
      </c>
      <c r="AG18">
        <v>-140</v>
      </c>
      <c r="AH18">
        <v>-140</v>
      </c>
      <c r="AI18">
        <v>-140</v>
      </c>
      <c r="AJ18">
        <v>-140</v>
      </c>
      <c r="AK18">
        <v>-140</v>
      </c>
      <c r="AL18">
        <v>-140</v>
      </c>
      <c r="AM18">
        <v>-140</v>
      </c>
      <c r="AN18">
        <v>-140</v>
      </c>
      <c r="AO18">
        <v>-140</v>
      </c>
      <c r="AP18">
        <v>-140</v>
      </c>
      <c r="AQ18">
        <v>-140</v>
      </c>
      <c r="AR18">
        <v>-140</v>
      </c>
      <c r="AS18">
        <v>-140</v>
      </c>
      <c r="AT18">
        <v>-140</v>
      </c>
      <c r="AU18">
        <v>-140</v>
      </c>
      <c r="AV18">
        <v>-140</v>
      </c>
      <c r="AW18">
        <v>-140</v>
      </c>
      <c r="AX18">
        <v>-140</v>
      </c>
      <c r="AY18">
        <v>-140</v>
      </c>
      <c r="AZ18">
        <v>-140</v>
      </c>
      <c r="BB18" s="1" t="str">
        <f t="shared" si="2"/>
        <v>-240,-140</v>
      </c>
      <c r="BC18" s="1" t="str">
        <f t="shared" si="15"/>
        <v>-220,-140</v>
      </c>
      <c r="BD18" s="1" t="str">
        <f t="shared" si="16"/>
        <v>-200,-140</v>
      </c>
      <c r="BE18" s="1" t="str">
        <f t="shared" si="17"/>
        <v>-180,-140</v>
      </c>
      <c r="BF18" s="1" t="str">
        <f t="shared" si="18"/>
        <v>-160,-140</v>
      </c>
      <c r="BG18" s="1" t="str">
        <f t="shared" si="19"/>
        <v>-140,-140</v>
      </c>
      <c r="BH18" s="1" t="str">
        <f t="shared" si="20"/>
        <v>-120,-140</v>
      </c>
      <c r="BI18" s="1" t="str">
        <f t="shared" si="21"/>
        <v>-100,-140</v>
      </c>
      <c r="BJ18" s="1" t="str">
        <f t="shared" si="22"/>
        <v>-80,-140</v>
      </c>
      <c r="BK18" s="1" t="str">
        <f t="shared" si="4"/>
        <v>-60,-140</v>
      </c>
      <c r="BL18" s="1" t="str">
        <f t="shared" si="5"/>
        <v>-40,-140</v>
      </c>
      <c r="BM18" s="1" t="str">
        <f t="shared" si="6"/>
        <v>-20,-140</v>
      </c>
      <c r="BN18" s="1" t="str">
        <f t="shared" si="7"/>
        <v>0,-140</v>
      </c>
      <c r="BO18" s="1" t="str">
        <f t="shared" si="8"/>
        <v>20,-140</v>
      </c>
      <c r="BP18" s="1" t="str">
        <f t="shared" si="9"/>
        <v>40,-140</v>
      </c>
      <c r="BQ18" s="1" t="str">
        <f t="shared" si="10"/>
        <v>60,-140</v>
      </c>
      <c r="BR18" s="1" t="str">
        <f t="shared" si="11"/>
        <v>80,-140</v>
      </c>
      <c r="BS18" s="1" t="str">
        <f t="shared" si="12"/>
        <v>100,-140</v>
      </c>
      <c r="BT18" s="1" t="str">
        <f t="shared" si="13"/>
        <v>120,-140</v>
      </c>
      <c r="BU18" s="1" t="str">
        <f t="shared" si="14"/>
        <v>140,-140</v>
      </c>
      <c r="BV18" s="1" t="str">
        <f t="shared" si="3"/>
        <v>160,-140</v>
      </c>
      <c r="BW18" s="1" t="str">
        <f t="shared" ref="BW18:BW20" si="23">W18&amp;","&amp;AW18</f>
        <v>180,-140</v>
      </c>
      <c r="BX18" s="1" t="str">
        <f t="shared" ref="BX18:BX20" si="24">X18&amp;","&amp;AX18</f>
        <v>200,-140</v>
      </c>
      <c r="BY18" s="1" t="str">
        <f t="shared" ref="BY18:BY20" si="25">Y18&amp;","&amp;AY18</f>
        <v>220,-140</v>
      </c>
      <c r="BZ18" s="1" t="str">
        <f t="shared" ref="BZ18:BZ20" si="26">Z18&amp;","&amp;AZ18</f>
        <v>240,-140</v>
      </c>
    </row>
    <row r="19" spans="2:78" ht="33.75" customHeight="1" x14ac:dyDescent="0.25">
      <c r="B19">
        <v>-240</v>
      </c>
      <c r="C19">
        <v>-220</v>
      </c>
      <c r="D19">
        <v>-200</v>
      </c>
      <c r="E19">
        <v>-180</v>
      </c>
      <c r="F19">
        <v>-160</v>
      </c>
      <c r="G19">
        <v>-140</v>
      </c>
      <c r="H19">
        <v>-120</v>
      </c>
      <c r="I19">
        <v>-100</v>
      </c>
      <c r="J19">
        <v>-80</v>
      </c>
      <c r="K19">
        <v>-60</v>
      </c>
      <c r="L19">
        <v>-40</v>
      </c>
      <c r="M19">
        <v>-20</v>
      </c>
      <c r="N19">
        <v>0</v>
      </c>
      <c r="O19">
        <v>20</v>
      </c>
      <c r="P19">
        <v>40</v>
      </c>
      <c r="Q19">
        <v>60</v>
      </c>
      <c r="R19">
        <v>80</v>
      </c>
      <c r="S19">
        <v>100</v>
      </c>
      <c r="T19">
        <v>120</v>
      </c>
      <c r="U19">
        <v>140</v>
      </c>
      <c r="V19">
        <v>160</v>
      </c>
      <c r="W19">
        <v>180</v>
      </c>
      <c r="X19">
        <v>200</v>
      </c>
      <c r="Y19">
        <v>220</v>
      </c>
      <c r="Z19">
        <v>240</v>
      </c>
      <c r="AB19">
        <v>-160</v>
      </c>
      <c r="AC19">
        <v>-160</v>
      </c>
      <c r="AD19">
        <v>-160</v>
      </c>
      <c r="AE19">
        <v>-160</v>
      </c>
      <c r="AF19">
        <v>-160</v>
      </c>
      <c r="AG19">
        <v>-160</v>
      </c>
      <c r="AH19">
        <v>-160</v>
      </c>
      <c r="AI19">
        <v>-160</v>
      </c>
      <c r="AJ19">
        <v>-160</v>
      </c>
      <c r="AK19">
        <v>-160</v>
      </c>
      <c r="AL19">
        <v>-160</v>
      </c>
      <c r="AM19">
        <v>-160</v>
      </c>
      <c r="AN19">
        <v>-160</v>
      </c>
      <c r="AO19">
        <v>-160</v>
      </c>
      <c r="AP19">
        <v>-160</v>
      </c>
      <c r="AQ19">
        <v>-160</v>
      </c>
      <c r="AR19">
        <v>-160</v>
      </c>
      <c r="AS19">
        <v>-160</v>
      </c>
      <c r="AT19">
        <v>-160</v>
      </c>
      <c r="AU19">
        <v>-160</v>
      </c>
      <c r="AV19">
        <v>-160</v>
      </c>
      <c r="AW19">
        <v>-160</v>
      </c>
      <c r="AX19">
        <v>-160</v>
      </c>
      <c r="AY19">
        <v>-160</v>
      </c>
      <c r="AZ19">
        <v>-160</v>
      </c>
      <c r="BB19" s="1" t="str">
        <f t="shared" si="2"/>
        <v>-240,-160</v>
      </c>
      <c r="BC19" s="1" t="str">
        <f t="shared" si="15"/>
        <v>-220,-160</v>
      </c>
      <c r="BD19" s="1" t="str">
        <f t="shared" si="16"/>
        <v>-200,-160</v>
      </c>
      <c r="BE19" s="1" t="str">
        <f t="shared" si="17"/>
        <v>-180,-160</v>
      </c>
      <c r="BF19" s="1" t="str">
        <f t="shared" si="18"/>
        <v>-160,-160</v>
      </c>
      <c r="BG19" s="1" t="str">
        <f t="shared" si="19"/>
        <v>-140,-160</v>
      </c>
      <c r="BH19" s="1" t="str">
        <f t="shared" si="20"/>
        <v>-120,-160</v>
      </c>
      <c r="BI19" s="1" t="str">
        <f t="shared" si="21"/>
        <v>-100,-160</v>
      </c>
      <c r="BJ19" s="1" t="str">
        <f t="shared" si="22"/>
        <v>-80,-160</v>
      </c>
      <c r="BK19" s="1" t="str">
        <f t="shared" si="4"/>
        <v>-60,-160</v>
      </c>
      <c r="BL19" s="1" t="str">
        <f t="shared" si="5"/>
        <v>-40,-160</v>
      </c>
      <c r="BM19" s="1" t="str">
        <f t="shared" si="6"/>
        <v>-20,-160</v>
      </c>
      <c r="BN19" s="1" t="str">
        <f t="shared" si="7"/>
        <v>0,-160</v>
      </c>
      <c r="BO19" s="1" t="str">
        <f t="shared" si="8"/>
        <v>20,-160</v>
      </c>
      <c r="BP19" s="1" t="str">
        <f t="shared" si="9"/>
        <v>40,-160</v>
      </c>
      <c r="BQ19" s="1" t="str">
        <f t="shared" si="10"/>
        <v>60,-160</v>
      </c>
      <c r="BR19" s="1" t="str">
        <f t="shared" si="11"/>
        <v>80,-160</v>
      </c>
      <c r="BS19" s="1" t="str">
        <f t="shared" si="12"/>
        <v>100,-160</v>
      </c>
      <c r="BT19" s="1" t="str">
        <f t="shared" si="13"/>
        <v>120,-160</v>
      </c>
      <c r="BU19" s="1" t="str">
        <f t="shared" si="14"/>
        <v>140,-160</v>
      </c>
      <c r="BV19" s="1" t="str">
        <f t="shared" si="3"/>
        <v>160,-160</v>
      </c>
      <c r="BW19" s="1" t="str">
        <f t="shared" si="23"/>
        <v>180,-160</v>
      </c>
      <c r="BX19" s="1" t="str">
        <f t="shared" si="24"/>
        <v>200,-160</v>
      </c>
      <c r="BY19" s="1" t="str">
        <f t="shared" si="25"/>
        <v>220,-160</v>
      </c>
      <c r="BZ19" s="1" t="str">
        <f t="shared" si="26"/>
        <v>240,-160</v>
      </c>
    </row>
    <row r="20" spans="2:78" ht="33.75" customHeight="1" x14ac:dyDescent="0.25">
      <c r="B20">
        <v>-240</v>
      </c>
      <c r="C20">
        <v>-220</v>
      </c>
      <c r="D20">
        <v>-200</v>
      </c>
      <c r="E20">
        <v>-180</v>
      </c>
      <c r="F20">
        <v>-160</v>
      </c>
      <c r="G20">
        <v>-140</v>
      </c>
      <c r="H20">
        <v>-120</v>
      </c>
      <c r="I20">
        <v>-100</v>
      </c>
      <c r="J20">
        <v>-80</v>
      </c>
      <c r="K20">
        <v>-60</v>
      </c>
      <c r="L20">
        <v>-40</v>
      </c>
      <c r="M20">
        <v>-20</v>
      </c>
      <c r="N20">
        <v>0</v>
      </c>
      <c r="O20">
        <v>20</v>
      </c>
      <c r="P20">
        <v>40</v>
      </c>
      <c r="Q20">
        <v>60</v>
      </c>
      <c r="R20">
        <v>80</v>
      </c>
      <c r="S20">
        <v>100</v>
      </c>
      <c r="T20">
        <v>120</v>
      </c>
      <c r="U20">
        <v>140</v>
      </c>
      <c r="V20">
        <v>160</v>
      </c>
      <c r="W20">
        <v>180</v>
      </c>
      <c r="X20">
        <v>200</v>
      </c>
      <c r="Y20">
        <v>220</v>
      </c>
      <c r="Z20">
        <v>240</v>
      </c>
      <c r="AB20">
        <v>-180</v>
      </c>
      <c r="AC20">
        <v>-180</v>
      </c>
      <c r="AD20">
        <v>-180</v>
      </c>
      <c r="AE20">
        <v>-180</v>
      </c>
      <c r="AF20">
        <v>-180</v>
      </c>
      <c r="AG20">
        <v>-180</v>
      </c>
      <c r="AH20">
        <v>-180</v>
      </c>
      <c r="AI20">
        <v>-180</v>
      </c>
      <c r="AJ20">
        <v>-180</v>
      </c>
      <c r="AK20">
        <v>-180</v>
      </c>
      <c r="AL20">
        <v>-180</v>
      </c>
      <c r="AM20">
        <v>-180</v>
      </c>
      <c r="AN20">
        <v>-180</v>
      </c>
      <c r="AO20">
        <v>-180</v>
      </c>
      <c r="AP20">
        <v>-180</v>
      </c>
      <c r="AQ20">
        <v>-180</v>
      </c>
      <c r="AR20">
        <v>-180</v>
      </c>
      <c r="AS20">
        <v>-180</v>
      </c>
      <c r="AT20">
        <v>-180</v>
      </c>
      <c r="AU20">
        <v>-180</v>
      </c>
      <c r="AV20">
        <v>-180</v>
      </c>
      <c r="AW20">
        <v>-180</v>
      </c>
      <c r="AX20">
        <v>-180</v>
      </c>
      <c r="AY20">
        <v>-180</v>
      </c>
      <c r="AZ20">
        <v>-180</v>
      </c>
      <c r="BB20" s="1" t="str">
        <f t="shared" si="2"/>
        <v>-240,-180</v>
      </c>
      <c r="BC20" s="1" t="str">
        <f t="shared" si="15"/>
        <v>-220,-180</v>
      </c>
      <c r="BD20" s="1" t="str">
        <f t="shared" si="16"/>
        <v>-200,-180</v>
      </c>
      <c r="BE20" s="1" t="str">
        <f t="shared" si="17"/>
        <v>-180,-180</v>
      </c>
      <c r="BF20" s="1" t="str">
        <f t="shared" si="18"/>
        <v>-160,-180</v>
      </c>
      <c r="BG20" s="1" t="str">
        <f t="shared" si="19"/>
        <v>-140,-180</v>
      </c>
      <c r="BH20" s="1" t="str">
        <f t="shared" si="20"/>
        <v>-120,-180</v>
      </c>
      <c r="BI20" s="1" t="str">
        <f t="shared" si="21"/>
        <v>-100,-180</v>
      </c>
      <c r="BJ20" s="1" t="str">
        <f t="shared" si="22"/>
        <v>-80,-180</v>
      </c>
      <c r="BK20" s="1" t="str">
        <f t="shared" si="4"/>
        <v>-60,-180</v>
      </c>
      <c r="BL20" s="1" t="str">
        <f t="shared" si="5"/>
        <v>-40,-180</v>
      </c>
      <c r="BM20" s="1" t="str">
        <f t="shared" si="6"/>
        <v>-20,-180</v>
      </c>
      <c r="BN20" s="1" t="str">
        <f t="shared" si="7"/>
        <v>0,-180</v>
      </c>
      <c r="BO20" s="1" t="str">
        <f t="shared" si="8"/>
        <v>20,-180</v>
      </c>
      <c r="BP20" s="1" t="str">
        <f t="shared" si="9"/>
        <v>40,-180</v>
      </c>
      <c r="BQ20" s="1" t="str">
        <f t="shared" si="10"/>
        <v>60,-180</v>
      </c>
      <c r="BR20" s="1" t="str">
        <f t="shared" si="11"/>
        <v>80,-180</v>
      </c>
      <c r="BS20" s="1" t="str">
        <f t="shared" si="12"/>
        <v>100,-180</v>
      </c>
      <c r="BT20" s="1" t="str">
        <f t="shared" si="13"/>
        <v>120,-180</v>
      </c>
      <c r="BU20" s="1" t="str">
        <f t="shared" si="14"/>
        <v>140,-180</v>
      </c>
      <c r="BV20" s="1" t="str">
        <f t="shared" si="3"/>
        <v>160,-180</v>
      </c>
      <c r="BW20" s="1" t="str">
        <f t="shared" si="23"/>
        <v>180,-180</v>
      </c>
      <c r="BX20" s="1" t="str">
        <f t="shared" si="24"/>
        <v>200,-180</v>
      </c>
      <c r="BY20" s="1" t="str">
        <f t="shared" si="25"/>
        <v>220,-180</v>
      </c>
      <c r="BZ20" s="1" t="str">
        <f t="shared" si="26"/>
        <v>240,-180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Print</vt:lpstr>
      <vt:lpstr>Example</vt:lpstr>
      <vt:lpstr>Sheet1</vt:lpstr>
    </vt:vector>
  </TitlesOfParts>
  <Company>Poudre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2017-04-06T20:11:10Z</cp:lastPrinted>
  <dcterms:created xsi:type="dcterms:W3CDTF">2014-02-20T16:30:09Z</dcterms:created>
  <dcterms:modified xsi:type="dcterms:W3CDTF">2017-04-06T20:11:31Z</dcterms:modified>
</cp:coreProperties>
</file>